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Vietti\Documents\"/>
    </mc:Choice>
  </mc:AlternateContent>
  <xr:revisionPtr revIDLastSave="0" documentId="13_ncr:1_{4F366DB1-75BA-4500-936E-F46D10284F98}" xr6:coauthVersionLast="47" xr6:coauthVersionMax="47" xr10:uidLastSave="{00000000-0000-0000-0000-000000000000}"/>
  <bookViews>
    <workbookView xWindow="-120" yWindow="-120" windowWidth="24240" windowHeight="13140" xr2:uid="{EED9B10A-E06D-4285-ABB8-9A1E0436E992}"/>
  </bookViews>
  <sheets>
    <sheet name="Table001 (Page 1-66) da web" sheetId="2" r:id="rId1"/>
    <sheet name="Foglio1" sheetId="1" r:id="rId2"/>
  </sheets>
  <definedNames>
    <definedName name="DatiEsterni_1" localSheetId="1" hidden="1">Foglio1!$A$1:$D$1196</definedName>
  </definedNames>
  <calcPr calcId="191029"/>
  <pivotCaches>
    <pivotCache cacheId="3"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DB5C59C-7A3D-4029-B827-0CB64D69B861}" keepAlive="1" name="Query - Table001 (Page 1-66)" description="Connessione alla query 'Table001 (Page 1-66)' nella cartella di lavoro." type="5" refreshedVersion="8" background="1" saveData="1">
    <dbPr connection="Provider=Microsoft.Mashup.OleDb.1;Data Source=$Workbook$;Location=&quot;Table001 (Page 1-66)&quot;;Extended Properties=&quot;&quot;" command="SELECT * FROM [Table001 (Page 1-66)]"/>
  </connection>
  <connection id="2" xr16:uid="{D86F0A5A-9941-4CE3-BDF5-03C516FB13B5}" keepAlive="1" name="Query - Table001 (Page 1-66) da web" description="Connessione alla query 'Table001 (Page 1-66) da web' nella cartella di lavoro." type="5" refreshedVersion="8" background="1">
    <dbPr connection="Provider=Microsoft.Mashup.OleDb.1;Data Source=$Workbook$;Location=&quot;Table001 (Page 1-66) da web&quot;;Extended Properties=&quot;&quot;" command="SELECT * FROM [Table001 (Page 1-66) da web]"/>
  </connection>
</connections>
</file>

<file path=xl/sharedStrings.xml><?xml version="1.0" encoding="utf-8"?>
<sst xmlns="http://schemas.openxmlformats.org/spreadsheetml/2006/main" count="7177" uniqueCount="2402">
  <si>
    <t>TRIBUTO</t>
  </si>
  <si>
    <t>MODA
LITA'
DI
UTILIZ
ZO (1)</t>
  </si>
  <si>
    <t>TIPO TRIBUTO</t>
  </si>
  <si>
    <t>DESCRIZIONE</t>
  </si>
  <si>
    <t>1001</t>
  </si>
  <si>
    <t>D</t>
  </si>
  <si>
    <t>Erario</t>
  </si>
  <si>
    <t>RITENUTE SU RETRIBUZIONI PENSIONI
TRASFERTE MENSILITA' AGGIUNTIVE E
RELATIVO CONGUAGLIO</t>
  </si>
  <si>
    <t>1002</t>
  </si>
  <si>
    <t>RITENUTE SU EMOLUMENTI ARRETRATI</t>
  </si>
  <si>
    <t>1012</t>
  </si>
  <si>
    <t>RITENUTE SU INDENNITA' PER CESSAZIONE DI
RAPPORTO DI LAVORO E PRESTAZIONI IN
FORMA DI CAPITALE SOGGETTE A TASSAZIONE
SEPARATA</t>
  </si>
  <si>
    <t>1018</t>
  </si>
  <si>
    <t>RITENUTA SULLE PRESTAZIONI
PENSIONISTICHE COMPLEMENTARI EROGATE IN
FORMA DI CAPITALE E/O IN FORMA DI RENDITA
AI SENSI DEL D. LGS. 5 DICEMBRE 2005, N. 252,
ART. 11, COMMA 6-RISOLUZIONE N. 97E DEL
11/05/2007</t>
  </si>
  <si>
    <t>1019</t>
  </si>
  <si>
    <t>RITENUTE DEL 4% OPERATE DAL CONDOMINIO
QUALE SOSTITUTO D'IMPOSTA A TITOLO DI
ACCONTO DELL'IRPEF DOVUTA DAL
PERCIPIENTE. LEGGE 27/12/2006, N. 296, ART. 1,
C. 43 - RISOLUZIONE 19/E DEL 5/2/2007</t>
  </si>
  <si>
    <t>1020</t>
  </si>
  <si>
    <t>RITENUTE DEL 4% OPERATE ALL'ATTO DEL
PAGAMENTO DA PARTE DEL CONDOMINIO
QUALE SOSTITUTO D'IMPOSTA A TITOLO DI
ACCONTO DELL'IRES DOVUTA DAL PERCIPIENTE
- LEGGE 27/12/2006, N. 296, ART. 1, C. 43 -RISOLUZIONE N. 19/E DEL 5/2/2007</t>
  </si>
  <si>
    <t>1021</t>
  </si>
  <si>
    <t>E</t>
  </si>
  <si>
    <t>IMPOSTE SOSTITUTIVE SU RISERVE O FONDI IN
SOSPENSIONE DI IMPOSTA</t>
  </si>
  <si>
    <t>1024</t>
  </si>
  <si>
    <t>RITENUTE SU PROVENTI INDICATI SULLE
CAMBIALI</t>
  </si>
  <si>
    <t>1025</t>
  </si>
  <si>
    <t>RITENUTE SU INTERESSI E ALTRI PROVENTI
DERIVANTI DA OBBLIGAZIONI E TITOLI SIMILARI,
NONCHE' SU PROVENTI DERIVANTI DA PRESTITI
EROGATI PER IL TRAMITE DI PIATTAFORME
UTILIZZATE DA SOGGETTI FINANZIATORI NON
PROFESSIONALI</t>
  </si>
  <si>
    <t>1028</t>
  </si>
  <si>
    <t>RITENUTE SU INTERESSI PREMI ED ALTRI
FRUTTI CORRISPOSTI DA AZIENDE ED ISTITUTI
DI CREDITO</t>
  </si>
  <si>
    <t>1029</t>
  </si>
  <si>
    <t>RITENUTE SU INTERESSI E REDDITI DI CAPITALE
DIVERSI DAI DIVIDENDI DOVUTI DA SOGGETTI
NON RESIDENTI</t>
  </si>
  <si>
    <t>1030</t>
  </si>
  <si>
    <t>RITENUTE SU ALTRI REDDITI DI CAPITALE
DIVERSI DAI DIVIDENDI</t>
  </si>
  <si>
    <t>1031</t>
  </si>
  <si>
    <t>RITENUTE SU REDDITI DI CAPITALE DI CUI AL
CODICE 1030 E INTERESSI NON COSTITUENTI
REDDITI DI CAPITALE A SOGGETTI NON
RESIDENTI</t>
  </si>
  <si>
    <t>1032</t>
  </si>
  <si>
    <t>RITENUTE SU PROVENTI DA CESSIONI A
TERMINE DI OBBLIGAZIONI E TITOLI SIMILARI</t>
  </si>
  <si>
    <t>1034</t>
  </si>
  <si>
    <t>RITENUTE AFFERENTI L'IMPOSTA SOSTITUTIVA
SULLE PLUSVALENZE</t>
  </si>
  <si>
    <t>1035</t>
  </si>
  <si>
    <t>RITENUTE SU UTILI DISTRIBUITI DA SOCIETA'
RITENUTE A TITOLO D'ACCONTO</t>
  </si>
  <si>
    <t>1036</t>
  </si>
  <si>
    <t>RITENUTE SU UTILI DISTRIBUITI A PERSONE
FISICHE NON RESIDENTI O A SOCIETA' ED ENTI
CON SEDE LEGALE E AMMINISTRATIVA ESTERE</t>
  </si>
  <si>
    <t>1039</t>
  </si>
  <si>
    <t>RITENUTA OPERATA DA BANCHE E POSTE
ITALIANE SPA ALL'ATTO DELL'ACCREDITO DEI
PAGAMENTI RELATIVI A BONIFICI DISPOSTI PER
BENEFICIARE DI ONERI DEDUCIBILI E
DETRAZIONI D'IMPOSTA, AI SENSI
DELL'ARTICOLO 25, DL N. 78/2010</t>
  </si>
  <si>
    <t>1040</t>
  </si>
  <si>
    <t>RITENUTE SU REDDITI DI LAVORO AUTONOMO
COMPENSI PER L'ESERCIZIO DI ARTI E
PROFESSIONI</t>
  </si>
  <si>
    <t>1045</t>
  </si>
  <si>
    <t>RITENUTE SU CONTRIBUTI CORRISPOSTI AD
IMPRESE DA REGIONI PROVINCIE COMUNI ED
ALTRI ENTI PUBBLICI</t>
  </si>
  <si>
    <t>1046</t>
  </si>
  <si>
    <t>RITENUTE SU PREMI DELLE LOTTERIE
TOMBOLE PESCHE O BANCHI DI BENEFICENZA</t>
  </si>
  <si>
    <t>1047</t>
  </si>
  <si>
    <t>RITENUTE SU PREMI PER GIUOCHI DI ABILITA' IN
SPETTACOLI RADIOTELEVISIVI E IN ALTRE
MANIFESTAZIONI</t>
  </si>
  <si>
    <t>1048</t>
  </si>
  <si>
    <t>RITENUTE SU ALTRE VINCITE E PREMI</t>
  </si>
  <si>
    <t>1049</t>
  </si>
  <si>
    <t>RITENUTA OPERATA A TITOLO DI ACCONTO
IRPEF DOVUTA DAL CREDITORE PIGNORATIZIO,
SU SOMME LIQUIDATE A SEGUITO DI
PROCEDURE DI PIGNORAMENTO PRESSO TERZI
-ART. 21, C. 15. LEGGE N. 449/97, COME MODIF.
DALL'ART.15, C. 2 ,DL N. 78/09</t>
  </si>
  <si>
    <t>1050</t>
  </si>
  <si>
    <t>RITENUTE SU PREMI RISCOSSI IN CASO DI
RISCATTO DI ASSICURAZIONI SULLA VITA</t>
  </si>
  <si>
    <t>1051</t>
  </si>
  <si>
    <t>RITENUTE SU PREMI E CONTRIBUTI
CORRISPOSTI DALL'UNIRE E PREMI
CORRISPOSTI DALLA FISE</t>
  </si>
  <si>
    <t>1052</t>
  </si>
  <si>
    <t>INDENNITA DI ESPROPRIO OCCUPAZIONE</t>
  </si>
  <si>
    <t>1053</t>
  </si>
  <si>
    <t>IMPOSTA SOSTITUTIVA IRPEF E ADDIZIONALI
REGIONALI E COMUNALI SU PREMI DI
RISULTATO E PARTECIPAZIONE AGLI UTILI -ARTICOLO 1, COMMA 182, LEGGE 28 DICEMBRE
2015 N. 208/2015</t>
  </si>
  <si>
    <t>1057</t>
  </si>
  <si>
    <t>IMPOSTA SOSTITUTIVA IRPEF E ADDIZIONALI
REGIONALI E COMUNALI SU PREMI DI
RISULTATO E PARTECIPAZIONE AGLI UTILI - A
SEGUITO DI ASSISTENZA FISCALE - ARTICOLO 1,
COMMA 182, DELLA LEGGE 28 DICEMBRE 2015,
N. 208</t>
  </si>
  <si>
    <t>1058</t>
  </si>
  <si>
    <t>RITENUTE SU PLUSVALENZE CESSIONI A
TERMINE VALUTE ESTERE</t>
  </si>
  <si>
    <t>1061</t>
  </si>
  <si>
    <t>RITENUTA SUI REDDITI DI CAPITALE DERIVANTI
DALLA PARTECIPAZIONE AD OICR ITALIANI E
LUSSEMBURGHESI STORICI, AI SENSI
DELL'ARTICOLO 26-QUINQUIES DEL DPR N.
600/73</t>
  </si>
  <si>
    <t>1064</t>
  </si>
  <si>
    <t>RITENUTA SUI REDDITI DI CAPITALE DI CUI
ALLART. 44, C. 1, LETT. G), DEL T.U.I.R. A
SEGUITO DELLOPZIONE PER LAFFRANCAMENTO
- ART. 1, C. 3, LETT. B) E C) DEL DECRETO
13/12/2011, ATTUATIVO DEL DL N. 138/2011,
CONV., CON MODIF., DALLA L. N. 148/2011</t>
  </si>
  <si>
    <t>1065</t>
  </si>
  <si>
    <t>RITENUTA 5 PER CENTO OPERATA DAI
SOSTITUTI D'IMPOSTA SULLE RENDITE AVS E
LLP - ARTICOLO 76, COMMI 1 E 1-BIS, DELLA
LEGGE N. 413/1991</t>
  </si>
  <si>
    <t>1066</t>
  </si>
  <si>
    <t>RITENUTE SUI TRATTAMENTI PENSIONISTICI E
REDDITI DA LAVORO DIPENDENTE E ASSIMILATI,
OPERATE DOPO IL RELATIVO CONGUAGLIO DI
FINE ANNO</t>
  </si>
  <si>
    <t>1070</t>
  </si>
  <si>
    <t>P.I.R. - SOMME DOVUTE A TITOLO DI IMPOSTE
ED INTERESSI A SEGUITO DELLA DECADENZA
DAL BENEFICIO FISCALE - ARTICOLO 1, COMMA
106, DELLA LEGGE. N. 232/2016</t>
  </si>
  <si>
    <t>1100</t>
  </si>
  <si>
    <t>IMPOSTA SOSTITUTIVA SU PLUSVALENZA PER
CESSIONE A TITOLO ONEROSO DI
PARTECIPAZIONI QUALIFICATE</t>
  </si>
  <si>
    <t>1102</t>
  </si>
  <si>
    <t>IMPOSTA SOSTITUTIVA SU PLUSVALENZE PER
CESSIONE A TITOLO ONEROSO DI
PARTECIPAZIONI DA PARTE DEGLI
INTERMEDIARI</t>
  </si>
  <si>
    <t>1103</t>
  </si>
  <si>
    <t>IMPOSTA SOSTITUTIVA SUI RISULTATI DA
GESTIONE PATRIMONIALE</t>
  </si>
  <si>
    <t>1104</t>
  </si>
  <si>
    <t>IMPOSTA SOSTITUTIVA SU RISULTATO DA
GESTIONE FONDI TRAMITE INTERMEDIARI E
SICAV</t>
  </si>
  <si>
    <t>1105</t>
  </si>
  <si>
    <t>IMPOSTA SOSTITUTIVA SU RISULTATO FONDI
ESTERI SOGGETTI RESIDENTI AUTORIZZATI
ITALIA</t>
  </si>
  <si>
    <t>1106</t>
  </si>
  <si>
    <t>IMPOSTA SOSTITUTIVA SU RISULTATO DI
GESTIONE FONDI MOBILIARI CHIUSI</t>
  </si>
  <si>
    <t>1107</t>
  </si>
  <si>
    <t>IMPOSTA SOSTITUTIVA PLUSVALENZE VENDITA
BENI IMMOBILI E TERRENI EDIFICABILI
L.266/2005, ART.1 COMMA 496</t>
  </si>
  <si>
    <t>1108</t>
  </si>
  <si>
    <t>IMPOSTA SOSTITUTIVA DOVUTA SULLE
PLUSVALENZE DELLE PARTECIPAZIONI</t>
  </si>
  <si>
    <t>1109</t>
  </si>
  <si>
    <t>IMPOSTA SOSTITUTIVA METODO FORFETARIO
PLUSVALENZE DA PARTECIPAZIONE
INTERMEDIARI</t>
  </si>
  <si>
    <t>1110</t>
  </si>
  <si>
    <t>IMPOSTA SOSTITUTIVA FONDI MOBILIARI
APERTI_CHIUSI ED ESTERI</t>
  </si>
  <si>
    <t>1120</t>
  </si>
  <si>
    <t>IMPOSTA SOSTITUTIVA DELL'IRES E DELL'IRAP,
RELATIVA ALLE SIIQ ED ALLE SIINQ, AI SENSI
DELLA LEGGE 27-12-2006, N. 296, ART. 1, COMMA
126. RISOLUZIONE N.37/E DEL 7/2/2008</t>
  </si>
  <si>
    <t>1121</t>
  </si>
  <si>
    <t>IMPOSTA SOSTITUTIVA DELL'IMPOSTA SUL
REDDITO E DELL'IRAP SUI CONFERIMENTI IN
SIIQ, SIINQ E FONDI IMMOBILIARI, AI SENSI
DELLA LEGGE 27-12-2006, ART. 1, COMMA 137 E
140. RISOLUZIONE N. 37/E DEL 7/2/2008</t>
  </si>
  <si>
    <t>1122</t>
  </si>
  <si>
    <t>IMPOSTA SOSTITUTIVA PER L'ELEMINAZIONE
DEL VINCOLO DI DISPONIBILITA' GRAVANTE
SULLE RISERVE IN SOSPENSIONE - ART. 1,
COMMA 34, LEGGE N. 244/2007</t>
  </si>
  <si>
    <t>1123</t>
  </si>
  <si>
    <t>IMPOSTA SOSTITUTIVA PER IL RECUPERO A
TASSAZIONE DELL'ECCEDENZA DEDOTTA AI
SENSI DELL'ART. 109, COMMA 4, LETT B) DEL
TUIR - ART. 1, COMMA 48, LEGGE N. 244/2007</t>
  </si>
  <si>
    <t>1125</t>
  </si>
  <si>
    <t>IMPO. SOSTIT. PER RIALLINEAM. DIFF. VALORI
CIV. E FISC. ELEM. PATRIM SOC. ADERENTI AL
CONSOL. NAZ., AL CONSOLID MOND. E REG.
TRASP. FISC- ARTT 128,141,115,C. 11 TUIR- ART.
1, COMMA 49- LEGGE 244/07</t>
  </si>
  <si>
    <t>1126</t>
  </si>
  <si>
    <t>IMPOSTA SOSTITUTIVA PER IL
RICONOSCIMENTO DEI MAGGIORI VALORI
ATTRIBUITI IN BILANCIO ALLE IMMOBILIZZ.
MATER. E IMMATER. A SEGUITO DI SCISSIONE,
FUSIONE E CONFERIM. DI AZIENDE AI SENSI
ARTT. 172,173 E 176 DEL TUIR- ART 1. COMMI 46
E 47- LEGGE 244/07</t>
  </si>
  <si>
    <t>1127</t>
  </si>
  <si>
    <t>IMPOSTA SOSTITUTIVA PER L'ESTROMISSIONE
DEI BENI IMMOBILI STRUMENTALI DALL'IMPRESA
INDIVIDUALE- ART. 1, COMMA 121, LEGGE
208/2015</t>
  </si>
  <si>
    <t>1128</t>
  </si>
  <si>
    <t>IMPOSTA RIDETERMINATA AI FINI IRPEF A
SEGUITO DELLA PLUSVALENZA NON
REINVESTITA DERIVANTE DALLA CESSIONE DI
PARTECIPAZIONE QUALIFICATA - ART. 68, C. 6-BIS, DEL TUIR</t>
  </si>
  <si>
    <t>1130</t>
  </si>
  <si>
    <t>ECCEDENZE IMPOSTE SOSTITUTIVE DA
RIPORTARE SUL QUADRO RT DEL MODELLO
UNICO</t>
  </si>
  <si>
    <t>1132</t>
  </si>
  <si>
    <t>IMPOSTA RIDETERMINATA AI FINI IRES A
SEGUITO DELLA PLUSVALENZA NON
REINVESTITA DERIVANTE DALLA CESSIONE DI
PARTECIPAZIONE QUALIFICATA - ART. 68, C. 6-BIS, DEL TUIR</t>
  </si>
  <si>
    <t>1133</t>
  </si>
  <si>
    <t>IMPOSTA SOSTITUTIVA SUI REDDITI DIVERSI DI
CUI ALL'ART. 67, C. 1, LETT. DA C-BIS) A C-QUINQUIES), DEL T.U.I.R. - OPZIONE PER
L'AFFRANCAMENTO - ART. 1, C. 3, LETT. A), DEL
DECRETO 13/12/2011, ATT. DEL DL N. 138/2011,
CONV., CON MODIF., DALLA L. N. 148/2011
IMPOSTA SOSTITUTIVA SUI REDDITI DI CAPITALE</t>
  </si>
  <si>
    <t>1134</t>
  </si>
  <si>
    <t>DI CUI ALLART. 44, C. 1, LETT. G), DEL T.U.I.R. A
SEGUITO DELLOPZIONE PER LAFFRANCAMENTO</t>
  </si>
  <si>
    <t>1136</t>
  </si>
  <si>
    <t>IMPOSTA SOSTITUTIVA DELLE IMPOSTE SUI
REDDITI E DELL'IMPOSTA REGIONALE SULLE
ATTIVITA' PRODUTTIVE RELATIVA ALLE SIIQ -ARTICOLO 1,COMMA 141-BIS DELLA LEGGE 27
DICEMBRE 2006, N. 296</t>
  </si>
  <si>
    <t>1140</t>
  </si>
  <si>
    <t>IMPOSTA SOSTITUTIVA SU PLUSVALENZE PER
CESSIONE A TITOLO ONEROSO DI TITOLI
PARTECIPAZIONI E ALTRI PROVENTI FINANZIARI,
DA PARTE DEGLI INTERMEDIARI-ACCONTO-ARTICOLO 2, COMMA 5, DECRETO LEGGE 30
NOVEMBRE 2013, N.133</t>
  </si>
  <si>
    <t>1200</t>
  </si>
  <si>
    <t>QUOTA DEL 20 PER CENTO DEL PATRIMONIO
NETTO AL 31 DICEMBRE 2015 DELLE BANCHE DI
CREDITO COOPERATIVO ART. 2, COMMA 3-TER,
D.L. N. 18/2016</t>
  </si>
  <si>
    <t>1239</t>
  </si>
  <si>
    <t>IMPOSTA SOSTITUTIVA SU INTERMEDIAZIONE
PREMI E FRUTTI DI OBBLIGAZIONI E TITOLI
SIMILARI</t>
  </si>
  <si>
    <t>1241</t>
  </si>
  <si>
    <t>IMPOSTA SOSTITUTIVA SUI PROVENTI DEI
TITOLI OBBLIGAZIONARI EMESSI DAGLI ENTI
TERRITORIALI E ATTRIBUITA AGLI STESSI</t>
  </si>
  <si>
    <t>1242</t>
  </si>
  <si>
    <t>IMPOSTA SOSTITUTIVA ALLE IMPOSTE SUI
REDDITI DI CAPITALE DI FONTE ESTERA</t>
  </si>
  <si>
    <t>1243</t>
  </si>
  <si>
    <t>PROVENTI SOGGETTI A RITENUTA DI IMPOSTA
CORRISPOSTI DA ORGANIZZAZIONI ESTERE DI
IMPRESE RESIDENTI</t>
  </si>
  <si>
    <t>1245</t>
  </si>
  <si>
    <t>PROVENTI DERIVANTI DA DEPOSITI A GARANZIA
DI FINANZIAMENTI</t>
  </si>
  <si>
    <t>1250</t>
  </si>
  <si>
    <t>ACCONTO IMPOSTE SUI TRATTAMENTI DI FINE
RAPPORTO</t>
  </si>
  <si>
    <t>1301</t>
  </si>
  <si>
    <t>RETRIBUZIONI PENSIONI TRASFERTE
MENSILITA' AGGIUNTIVE E CONGUAGLI SICILIA
SARDEGNA E VALLE D'AOSTA IMPIANTI FUORI
REGIONE</t>
  </si>
  <si>
    <t>1302</t>
  </si>
  <si>
    <t>EMOLUMENTI ARRETRATI SICILIA SARDEGNA E
VALLE D'AOSTA IMPIANTI FUORI DALLE REGIONI</t>
  </si>
  <si>
    <t>1304</t>
  </si>
  <si>
    <t>ECCEDENZE DI RITENUTE EFFETTUATE DA
SOSTITUTI D'IMPOSTA CON DOMICILIO FISCALE
IN SICILIA SARDEGNA O VALLE D'AOSTA DI
COMPETENZA ESCLUSIVA ERARIALE</t>
  </si>
  <si>
    <t>1305</t>
  </si>
  <si>
    <t>IMPOSTA SOSTITUTIVA IRPEF E ADDIZIONALI
REGIONALI E COMUNALI SU PREMI DI
RISULTATO E PARTECIPAZIONE AGLI UTILI,
VERSATA IN SICILIA, SARDEGNA E VALLE
DAOSTA, MATURATI FUORI DALLE PREDETTE
REGIONI - ARTICOLO 1, C. 182, DELLA LEGGE 28
DICEMBRE 2015, N. 208</t>
  </si>
  <si>
    <t>1307</t>
  </si>
  <si>
    <t>IMPOSTA SOSTITUTIVA IRPEF E ADDIZ.
REGIONALI E COMUNALI SU PREMI DI
RISULTATO E PARTECIPAZIONE AGLI
UTILI,VERSATA IN SICILIA, SARDEGNA E VALLE
DAOSTA, MATURATI FUORI DALLE PREDETTE
REGIONI-A SEGUITO DI ASSISTENZA FISCALE-ART.1, C.182, L.28-12-2015,N. 208</t>
  </si>
  <si>
    <t>1312</t>
  </si>
  <si>
    <t>RITENUTE SU INDENNITA' PER CESSAZIONE DI
RAPPORTO DI LAVORO E PRESTAZIONI IN
FORMA DI CAPITALE SOGGETTE A TASSAZIONE
SEPARATA - SICILIA SARDEGNA E VALLE
D'AOSTA IMPIANTI FUORI REGIONE</t>
  </si>
  <si>
    <t>1328</t>
  </si>
  <si>
    <t>INTERESSI PREMI ED ALTRI FRUTTI
CORRISPOSTI DA BANCHE CON DOMICILIO
FISCALE IN VAL D'AOSTA A CORRENTISTI DI
SPORTELLI OPERANTI FUORI REGIONE</t>
  </si>
  <si>
    <t>1452</t>
  </si>
  <si>
    <t>CHIUSURA LITE FISCALE PENDENTE</t>
  </si>
  <si>
    <t>1530</t>
  </si>
  <si>
    <t>SUCCESSIONI - IMPOSTA IPOTECARIA</t>
  </si>
  <si>
    <t>1531</t>
  </si>
  <si>
    <t>SUCCESSIONI - IMPOSTA CATASTALE</t>
  </si>
  <si>
    <t>1532</t>
  </si>
  <si>
    <t>SUCCESSIONI - TASSA IPOTECARIA</t>
  </si>
  <si>
    <t>1533</t>
  </si>
  <si>
    <t>SUCCESSIONI - IMPOSTA DI BOLLO</t>
  </si>
  <si>
    <t>1534</t>
  </si>
  <si>
    <t>SUCCESSIONI - IMPOSTA SOSTITUTIVA INVIM</t>
  </si>
  <si>
    <t>1535</t>
  </si>
  <si>
    <t>SUCCESSIONI - SANZIONE DA RAVVEDIMENTO -IMPOSTE E TASSE IPOTECARIE E CATASTALI</t>
  </si>
  <si>
    <t>1536</t>
  </si>
  <si>
    <t>SUCCESSIONI - SANZIONE DA RAVVEDIMENTO -IMPOSTA DI BOLLO</t>
  </si>
  <si>
    <t>1537</t>
  </si>
  <si>
    <t>SUCCESSIONI - INTERESSI DA RAVVEDIMENTO</t>
  </si>
  <si>
    <t>1538</t>
  </si>
  <si>
    <t>TRIBUTI SPECIALI DI CUI AI TITOLI I E II DELLA
TABELLA A ALLEGATA AL DECRETO-LEGGE 31
LUGLIO 1954, N. 533, CONVERTITO CON
MODIFICAZIONI, NELLA LEGGE 26 SETTEMBRE
1954, N. 869 E SUCCESSIVE MODIFICAZIONI ED
INTEGRAZIONI</t>
  </si>
  <si>
    <t>1540</t>
  </si>
  <si>
    <t>Startup innovative – atto costitutivo - Imposta di
registro</t>
  </si>
  <si>
    <t>1541</t>
  </si>
  <si>
    <t>Startup innovative – atto costitutivo - Sanzione da
ravvedimento imposta di registro</t>
  </si>
  <si>
    <t>1542</t>
  </si>
  <si>
    <t>Startup innovative – atto costitutivo - Imposta di bollo</t>
  </si>
  <si>
    <t>1543</t>
  </si>
  <si>
    <t>Startup innovative – atto costitutivo - Sanzioni da
ravvedimento imposta di bollo</t>
  </si>
  <si>
    <t>1544</t>
  </si>
  <si>
    <t>Startup innovative - atto costitutivo - Interessi da
ravvedimento</t>
  </si>
  <si>
    <t>1545</t>
  </si>
  <si>
    <t>IMPOSTA SOSTITUTIVA SUI FINANZIAMENTI DI
CUI ALL'ARTICOLO 17 - DPR N.601/1973
ACCONTO</t>
  </si>
  <si>
    <t>1546</t>
  </si>
  <si>
    <t>IMPOSTA SOSTITUTIVA SUI FINANZIAMENTI DI
CUI ALL'ARTICOLO 17 - DPR N.601/1973 - SALDO</t>
  </si>
  <si>
    <t>1547</t>
  </si>
  <si>
    <t>IMPOSTA SOSTITUTIVA SUI FINANZIAMENTI DI
CUI ALL'ARTICOLO 17-DPR N.601/1973 SANZIONE
DA RAVVEDIMENTO</t>
  </si>
  <si>
    <t>1548</t>
  </si>
  <si>
    <t>IMPOSTA SOSTITUTIVA SUI FINANZIAMENTI DI
CUI ALL'ARTICOLO 17-DPR N.601/1973 INTERESSI
DA RAVVEDIMENTO</t>
  </si>
  <si>
    <t>1550</t>
  </si>
  <si>
    <t>ATTI PRIVATI - IMPOSTA DI REGISTRO</t>
  </si>
  <si>
    <t>1551</t>
  </si>
  <si>
    <t>ATTI PRIVATI - SANZIONE PECUNIARIA IMPOSTA
DI REGISTRO - RAVVEDIMENTO</t>
  </si>
  <si>
    <t>1552</t>
  </si>
  <si>
    <t>ATTI PRIVATI - IMPOSTA DI BOLLO</t>
  </si>
  <si>
    <t>1553</t>
  </si>
  <si>
    <t>ATTI PRIVATI - SANZIONE IMPOSTA DI BOLLO -RAVVEDIMENTO</t>
  </si>
  <si>
    <t>1554</t>
  </si>
  <si>
    <t>ATTI PRIVATI - INTERESSI</t>
  </si>
  <si>
    <t>1555</t>
  </si>
  <si>
    <t>ATTI PRIVATI – IMPOSTA IPOTECARIA</t>
  </si>
  <si>
    <t>1556</t>
  </si>
  <si>
    <t>ATTI PRIVATI – IMPOSTA CATASTALE</t>
  </si>
  <si>
    <t>1557</t>
  </si>
  <si>
    <t>ATTI PRIVATI - SANZIONE IMPOSTE IPOTECARIE
E CATASTALI - RAVVEDIMENTO</t>
  </si>
  <si>
    <t>1599</t>
  </si>
  <si>
    <t>IMPOSTA DI BOLLO - RILASCIO CERTIFICATI
AGENZIA DELLE ENTRATE E RELATIVE
ISTANZANZE</t>
  </si>
  <si>
    <t>1560</t>
  </si>
  <si>
    <t>ATTI PUBBLICI - IMPOSTA DI REGISTRO</t>
  </si>
  <si>
    <t>1561</t>
  </si>
  <si>
    <t>ATTI PUBBLICI - SANZIONE PECUNIARIA
IMPOSTA DI REGISTRO- RAVVEDIMENTO</t>
  </si>
  <si>
    <t>1562</t>
  </si>
  <si>
    <t>ATTI PUBBLICI - IMPOSTA DI BOLLO</t>
  </si>
  <si>
    <t>1563</t>
  </si>
  <si>
    <t>ATTI PUBBLICI - SANZIONE IMPOSTA DI BOLLO -RAVVEDIMENTO</t>
  </si>
  <si>
    <t>1564</t>
  </si>
  <si>
    <t>ATTI PUBBLICI - INTERESSI</t>
  </si>
  <si>
    <t>1565</t>
  </si>
  <si>
    <t>ATTI PUBBLICI - IMPOSTA IPOTECARIA</t>
  </si>
  <si>
    <t>1566</t>
  </si>
  <si>
    <t>ATTI PUBBLICI - IMPOSTA CATASTALE</t>
  </si>
  <si>
    <t>1567</t>
  </si>
  <si>
    <t>ATTI PUBBLICI - TASSA IPOTECARIA</t>
  </si>
  <si>
    <t>1568</t>
  </si>
  <si>
    <t>ATTI PUBBLICI - SANZIONE IMPOSTE
IPOTECARIE E CATASTALI - RAVVEDIMENTO</t>
  </si>
  <si>
    <t>1569</t>
  </si>
  <si>
    <t>ATTI PUBBLICI - IMPOSTA SULLE DONAZIONI</t>
  </si>
  <si>
    <t>1570</t>
  </si>
  <si>
    <t>ATTI PUBBLICI - IMPOSTA SULLE DONAZIONI -SANZIONE - RAVVEDIMENTO</t>
  </si>
  <si>
    <t>1601</t>
  </si>
  <si>
    <t>RETRIBUZIONI PENSIONI TRASFERTE
MENSILITA' AGGIUNTIVE E RELATIVO
CONGUAGLIO IMPIANTI IN SICILIA</t>
  </si>
  <si>
    <t>1602</t>
  </si>
  <si>
    <t>EMOLUMENTI ARRETRATI IMPIANTI IN SICILIA</t>
  </si>
  <si>
    <t>1604</t>
  </si>
  <si>
    <t>IMPOSTA SOSTITUTIVA IRPEF E ADDIZIONALI
REGIONALI E COMUNALI SU PREMI DI
RISULTATO E PARTECIPAZIONE AGLI UTILI
MATURATI IN SICILIA E VERSATA FUORI
REGIONE - ARTICOLO 1, COMMA 182, DELLA
LEGGE 28 DICEMBRE 2015, N. 208</t>
  </si>
  <si>
    <t>1606</t>
  </si>
  <si>
    <t>IMPOSTA SOSTITUTIVA IRPEF E ADDIZIONALI
REGIONALI E COMUNALI SU PREMI DI
RISULTATO E PARTECIPAZIONE AGLI UTILI
MATURATI IN SICILIA E VERSATA FUORI
REGIONE - A SEGUITO DI ASSISTENZA FISCALE -ARTICOLO 1, COMMA 182, DELLA LEGGE 28
DICEMBRE 2015, N. 208</t>
  </si>
  <si>
    <t>1612</t>
  </si>
  <si>
    <t>RITENUTE SU INDENNITA' PER CESSAZIONE DI
RAPPORTO DI LAVORO E PRESTAZIONI IN
FORMA DI CAPITALE SOGGETTE A TASSAZIONE
SEPARATA -IMPIANTI IN SICILIA</t>
  </si>
  <si>
    <t>1614</t>
  </si>
  <si>
    <t>ECCEDENZA DI RITENUTE ALLA FONTE DI
COMPETENZA DELLA REGIONE SICILIA</t>
  </si>
  <si>
    <t>1618</t>
  </si>
  <si>
    <t>CONTRIBUTO DI SOLIDARIETA' DI CUI
ALL'ARTICOLO 2, COMMA 2, DEL D.L. N. 138/2011,
TRATTENUTO DAL SOSTITUTO D'IMPOSTA A
SEGUITO DELLE OPERAZIONI DI CONGUAGLIO DI
FINE ANNO</t>
  </si>
  <si>
    <t>1619</t>
  </si>
  <si>
    <t>CONTRIBUTO DI SOLIDARIET DI CUI
ALL'ARTICOLO 2, COMMA 2 DEL D.L. N. 138/2011,
TRATTENUTO A SEGUITO DI ASSISTENZA
FISCALE</t>
  </si>
  <si>
    <t>1627</t>
  </si>
  <si>
    <t>ECCEDENZA DI VERSAMENTI DI RITENUTE DA
LAVORO DIPENDENTE E ASSIMILATI - ART. 15,
COMMA 1, LETTERA B) D.LGS. N. 175/2014</t>
  </si>
  <si>
    <t>1628</t>
  </si>
  <si>
    <t>ECCEDENZA DI VERSAMENTI DI RITENUTE DA
LAVORO AUTONOMO, PROVVIGIONI E REDDITI
DIVERSI - ART. 15, COMMA 1, LETTERA B) D.LGS.
N. 175/2014</t>
  </si>
  <si>
    <t>1629</t>
  </si>
  <si>
    <t>ECCEDENZA DI VERSAMENTI DI RITENUTE SU
REDDITI DI CAPITALE E DI IMPOSTE
SOSTITUTIVE SU REDDITI DI CAPITALE E
REDDITI DIVERSI - ART. 15, COMMA 1, LETTERA
B) D.LGS. N. 175/2014</t>
  </si>
  <si>
    <t>1630</t>
  </si>
  <si>
    <t>IINTERESSI PAGAMENTO DILAZIONATO IMPORTI
RATEIZZABILI IRPEF TRATTENUTA DAL
SOSTITUTO D’IMPOSTA A SEGUITO DI
ASSISTENZA FISCALE</t>
  </si>
  <si>
    <t>1631</t>
  </si>
  <si>
    <t>SOMME A TITOLO DI IMPOSTE ERARIALI
RIMBORSATE DAL SOSTITUTO D'IMPOSTA A
SEGUITO DI ASSISTENZA FISCALE - ART.15,
COMMA 1, LETT. A) D.LGS.N.175/2014</t>
  </si>
  <si>
    <t>1632</t>
  </si>
  <si>
    <t>CREDITO PER FAMIGLIE NUMEROSE
RICONOSCIUTO DAL SOSTITUTO D'IMPOSTA DI
CUI ALL'ART.12, C.3, DEL TUIR</t>
  </si>
  <si>
    <t>1633</t>
  </si>
  <si>
    <t>CREDITO PER CANONI DI LOCAZIONE
RICONOSCIUTO DAL SOSTITUTO D'IMPOSTA DI
CUI ALL'ART.16, C.1- SEXIES, DEL TUIR</t>
  </si>
  <si>
    <t>1634</t>
  </si>
  <si>
    <t>CREDITO D'IMPOSTA PER RITENUTE IRPEF SU
RETRIBUZIONI E COMPENSI AL PERSONALE DI
CUI ALL'ART.4, C.1, DL N. 457/1997</t>
  </si>
  <si>
    <t>1655</t>
  </si>
  <si>
    <t>RECUPERO DA PARTE DEI SOSTITUTI DIMPOSTA
DELLE SOMME EROGATE AI SENSI
DELL'ARTICOLO 1 DEL DECRETO-LEGGE 24
APRILE 2014, N. 66</t>
  </si>
  <si>
    <t>1663</t>
  </si>
  <si>
    <t>IMPOSTA SOSTITUTIVA DELLE IMPOSTE SUI
REDDITI SOCIETA NON OPERATIVE</t>
  </si>
  <si>
    <t>1665</t>
  </si>
  <si>
    <t>IMPOSTA SOSTITUTIVA SULLE PLUSVALENZE DA
CESSIONE DI AZIENDA O PARTECIPAZIONE DI
CONTROLLO O DI COLLEGAMENTO</t>
  </si>
  <si>
    <t>1666</t>
  </si>
  <si>
    <t>IMPOSTA SOSTITUTIVA DELLE IMPOSTE SUI
REDDITI E DELL'IMPOSTA SULLE ATTIVITA'
PRODUTTIVE, SOCIETA' NON OPERATIVE POSTE</t>
  </si>
  <si>
    <t>1667</t>
  </si>
  <si>
    <t>IMPOSTA SOSTITUTIVA DELLE IMPOSTE SUI
REDDITI E DELL'IMPOSTA SULLE ATTIVITA'
PRODUTTIVE, SOCIETA' NON OPERATIVE
TRASFORMATE IN SOCIETA' SEMPLICI- ART. 1,
COMMA 112, LEGGE 27/12/2006, N. 296 -RISOLUZIONE N. 23 DEL 07/02/2007</t>
  </si>
  <si>
    <t>1668</t>
  </si>
  <si>
    <t>INTERESSI PAGAMENTO DILAZIONATO
IMPORTI RATEIZZABILI
ECCEDENZA DI VERSAMENTI DI ADDIZIONALE</t>
  </si>
  <si>
    <t>1669</t>
  </si>
  <si>
    <t>Regione</t>
  </si>
  <si>
    <t>REGIONALE ALL'IRPEF TRATTENUTA DAL
SOSTITUTO D'IMPOSTA - ART. 15, COMMA 1,
LETTERA B) D.LGS. N. 175/2014</t>
  </si>
  <si>
    <t>1671</t>
  </si>
  <si>
    <t>Enti locali (**)</t>
  </si>
  <si>
    <t>ECCEDENZA DI VERSAMENTI DI ADDIZIONALE
COMUNALE ALL'IRPEF TRATTENUTA DAL
SOSTITUTO D'IMPOSTA - ART. 15, COMMA 1,
LETTERA B) D.LGS. N. 175/2014</t>
  </si>
  <si>
    <t>1672</t>
  </si>
  <si>
    <t>IMPOSTA SOSTITUTIVA PREMI NON IMPONIBILI
IMPOSTA SUL VALORE AGGIUNTO</t>
  </si>
  <si>
    <t>1678</t>
  </si>
  <si>
    <t>ECCEDENZA DI VERSAMENTI DI RITENUTE DI
IMPOSTE ERARIALI DA UTILIZZARE IN
COMPENSAZIONE</t>
  </si>
  <si>
    <t>1680</t>
  </si>
  <si>
    <t>RITENUTE OPERATE SUI CAPITALI CORRISPOSTI
IN DIPENDENZA DI ASSICURAZIONE SULLA VITA</t>
  </si>
  <si>
    <t>1681</t>
  </si>
  <si>
    <t>IMPOSTA SULLE RISERVE MATEMATICHE DI
RAMI VITA ISCRITTE NEL BILANCIO D'ESERCIZIO -ACCONTO</t>
  </si>
  <si>
    <t>1682</t>
  </si>
  <si>
    <t>IMPOSTA SULLE RISERVE MATEMATICHE DI
RAMI VITA ISCRITTE NEL BILANCIO D'ESERCIZIO -SALDO</t>
  </si>
  <si>
    <t>1683</t>
  </si>
  <si>
    <t>CONTRIBUTO DI SOLIDARIET DI CUI
ALL'ARTICOLO 2, COMMA 2 DEL D.L. N. 138/2011</t>
  </si>
  <si>
    <t>1684</t>
  </si>
  <si>
    <t>ADDIZIONALE SU COMPENSI EROGATI A TITOLO
DI BONUS E STOCK OPTIONS DI CUI
ALL'ARTICOLO 33 DEL D.L. N. 78/2010,
VERSAMENTO IN AUTOTASSAZIONE</t>
  </si>
  <si>
    <t>1695</t>
  </si>
  <si>
    <t>IMPOSTA SUL VALORE DEI CONTRATTI DI
ASSICURAZIONE - ART. 1, C. 2-SEXIES, D.L. N.
209/2002</t>
  </si>
  <si>
    <t>1699</t>
  </si>
  <si>
    <t>RECUPERO DA PARTE DEI SOSTITUTI
D'IMPOSTA DEL PREMIO EROGATO AI
DIPENDENTI AI SENSI DELL'ARTICOLO 63 DEL
DECRETO-LEGGE N. 18 DEL 2020</t>
  </si>
  <si>
    <t>1701</t>
  </si>
  <si>
    <t>CREDITO MATURATO DAI SOSTITUTI D'IMPOSTA
PER L'EROGAZIONE DEL TRATTAMENTO
INTEGRATIVO - ART.1, COMMA 4, DEL DECRETO-LEGGE 5 FEBBRAIO 2020, N. 3</t>
  </si>
  <si>
    <t>1705</t>
  </si>
  <si>
    <t>RITENUTA SUI PROVENTI DERIVANTI DALLA
PARTECIPAZIONE AD ORGANISMI DI
INVESTIMENTO COLLETTIVO IN VALORI
MOBILIARI DI DIRITTO ESTERO</t>
  </si>
  <si>
    <t>1706</t>
  </si>
  <si>
    <t>RITENUTA SUI TITOLI ATIPICI EMESSI DA
SOGGETTI RESIDENTI</t>
  </si>
  <si>
    <t>1707</t>
  </si>
  <si>
    <t>RITENUTA SUI TITOLI ATIPICI EMESSI DA
SOGGETTI NON RESIDENTI</t>
  </si>
  <si>
    <t>1708</t>
  </si>
  <si>
    <t>IMPOSTA SOSTITUTIVA DELL'IRPEF DELL'IRPEG
E DELL'IRAP REGOLARIZZAZIONE DI
MAGAZZINO.</t>
  </si>
  <si>
    <t>1709</t>
  </si>
  <si>
    <t>IMPOSTA SOSTITUTIVA DOVUTA DALLE FORME
PENSIONISTICHE COMPLEMENTARI ED
INDIVIDUALI</t>
  </si>
  <si>
    <t>1710</t>
  </si>
  <si>
    <t>IMPOSTA SOSTITUTIVA SUI REDDITI DI CUI
ALL'ARTICOLO 41 COMMA 1 LETTERA GQUATER
DEL TU IMPOSTE SUI REDDITI</t>
  </si>
  <si>
    <t>1711</t>
  </si>
  <si>
    <t>IMPOSTA SOSTITUTIVA SUI REDDITI DI CUI
ALL'ARTICOLO 41 COMMA 1 LETTERA
GQUINQUIES DEL TU IMPOSTE SUI REDDITI</t>
  </si>
  <si>
    <t>1712</t>
  </si>
  <si>
    <t>ACCONTO DELL'IMPOSTA SOSTITUTIVA SUI
REDDITI DERIVANTI DALLE RIVALUTAZIONI DEL
TRATTAMENTO DI FINE RAPPORTO VERSATA
DAL SOSTITUTO DI IMPOSTA</t>
  </si>
  <si>
    <t>1713</t>
  </si>
  <si>
    <t>SALDO DELL'IMPOSTA SOSTITUTIVA SUI REDDITI
DERIVANTI DALLE RIVALUTAZIONI DEL
TRATTAMENTO DI FINE RAPPORTO VERSATA
DAL SOSTITUTO D'IMPOSTA</t>
  </si>
  <si>
    <t>1714</t>
  </si>
  <si>
    <t>IMPOSTA SOSTITUTIVA SUI REDDITI DERIVANTI
DALLE RIVALUTAZIONI DEL TRATTAMENTO DI
FINE RAPPORTO VERSATA DAL SOGGETTO
PERCETTORE IN DICHIARAZIONE</t>
  </si>
  <si>
    <t>1790</t>
  </si>
  <si>
    <t>IMPOSTA SOSTITUTIVA SUL REGIME
FORFETARIO - ACCONTO PRIMA RATA - ART. 1,
C. 64, LEGGE N. 190/2014</t>
  </si>
  <si>
    <t>1791</t>
  </si>
  <si>
    <t>IMPOSTA SOSTITUTIVA SUL REGIME
FORFETARIO - ACCONTO SECONDA RATA O IN
UNICA SOLUZIONE - ART. 1, C. 64, LEGGE N.
190/2014</t>
  </si>
  <si>
    <t>1792</t>
  </si>
  <si>
    <t>IMPOSTA SOSTITUTIVA SUL REGIME
FORFETARIO - SALDO -ART. 1, C. 64, LEGGE N.
190/2014</t>
  </si>
  <si>
    <t>1793</t>
  </si>
  <si>
    <t>IMPOSTA SOSTITUTIVA PER REGIME FISCALE DI
VANTAGGIO PER L'IMPRENDITORIA GIOVANILE E
LAVORATORI IN MOBILIT - ACCONTO PRIMA
RATA - ART. 27, DL 06/06/2011, N. 98, CONV., CON
MODIF., DALLA L. N. 111/2011</t>
  </si>
  <si>
    <t>1794</t>
  </si>
  <si>
    <t>IMPOSTA SOSTITUTIVA PER REGIME FISCALE DI
VANTAGGIO PER L'IMPRENDITORIA GIOVANILE E
LAVORATORI IN MOBILIT - ACCONTO SECONDA
RATA O IN UNICA SOLUZIONE - ART. 27, DL
06/06/2011, N. 98, CONV., CON MODIF., DALLA L.
N. 111/2011</t>
  </si>
  <si>
    <t>1795</t>
  </si>
  <si>
    <t>IMPOSTA SOSTITUTIVA SUL REGIME FISCALE DI
VANTAGGIO PER L'IMPRENDITORIA GIOVANILE E
LAVORATORI IN MOBILIT SALDO - ART. 27, DL
06/06/2011, N. 98, CONV., CON MODIF., DALLA L.
N. 111/2011</t>
  </si>
  <si>
    <t>1798</t>
  </si>
  <si>
    <t>IMPOSTA SOSTITUTIVA PER I CONTRIBUENTI
MINIMI - ACCONTO PRIMA RATA - ART. 1, COMMI
DA 96 A 117, L. N. 244/2007 - RISOLUZIONE N.
143/E DEL 08/06/2009</t>
  </si>
  <si>
    <t>1799</t>
  </si>
  <si>
    <t>IMPOSTA SOSTITUTIVA PER I CONTRIBUENTI
MINIMI - ACCONTO SECONDA RATA O IN UNICA
SOLUZIONE - ART. 1, COMMI DA 96 A 117, L. N.
244/2007 - RISOLUZIONE N. 143/E DEL 08/06/2009</t>
  </si>
  <si>
    <t>1800</t>
  </si>
  <si>
    <t>IMPOSTA SOSTITUTIVA PER I CONTRIBUENTI
MINIMI - SALDO - ART. 1 COMMI DA 96 A 117,
LEGGE 244/2007- RISOLUZIONE N. 127/E DEL
25/05/2009</t>
  </si>
  <si>
    <t>1806</t>
  </si>
  <si>
    <t>IMPOSTA SOSTITUTIVA DELLE IMPOSTE SUI
REDDITI E DELL'IRAP DOVUTA DAI FONDI
COMUNI D'INVESTIMENTO IMMOBILIARI CHIUSI</t>
  </si>
  <si>
    <t>1807</t>
  </si>
  <si>
    <t>IMPOSTA SOSTITUTIVA DELLE IMPOSTE SULLE
RISERVE E FONDI IN SOSPENSIONE D'IMPOSTA</t>
  </si>
  <si>
    <t>1811</t>
  </si>
  <si>
    <t>IMPOSTA SOSTITUTIVA SULLA RIVALUTAZIONE
DEI BENI D'IMPRESA E DELLE PARTECIPAZIONI -ART. 1, C. 892, LEGGE N. 208/2015</t>
  </si>
  <si>
    <t>1812</t>
  </si>
  <si>
    <t>IMPOSTA SOSTITUT. SULLA RIVALUT.NE AREE
FABBRICABILI - L.266/05, ART.1, CO 473</t>
  </si>
  <si>
    <t>1813</t>
  </si>
  <si>
    <t>IMPOSTA SOSTITUTIVA RELATIVA AL SALDO
ATTIVO DI RIVALUTAZIONE DI CUI ALL'ART. 1, C.
891, LEGGE N. 208/2015</t>
  </si>
  <si>
    <t>1814</t>
  </si>
  <si>
    <t>IMPOSTA PATRIMONIALE SUI FONDI IMMOBILIARI
A RISTRETTA BASE PARTECIPATIVA E FAMILIARI
- ARTICOLO 82, COMMA 17, DECRETO LEGGE
25/06/2008, N. 112</t>
  </si>
  <si>
    <t>1815</t>
  </si>
  <si>
    <t>IMPOSTA SOSTITUTIVA SUL MAGGIOR VALORE
DELLE RIMANENZE FINALI DI CUI ALL' ART. 81, C.
21, DECRETO LEGGE 25/06/2008, N. 112-RISOLUZIONE N. 63/E DEL 12/03/2009</t>
  </si>
  <si>
    <t>1816</t>
  </si>
  <si>
    <t>IMPOSTA SOSTITUTIVA IRPEF E ADDIZIONALI
REGIONALI E COMUNALI SU PREMI DI
RISULTATO E PARTECIPAZIONE AGLI UTILI -APPLICATA IN SEDE DI DICHIARAZIONE
MODELLO UNICO - ARTICOLO 1, COMMA 182,
DELLA LEGGE 28 DICEMBRE 2015, N. 208</t>
  </si>
  <si>
    <t>1817</t>
  </si>
  <si>
    <t>IMPOSTA A SEGUITO DEL RIALLINEAMENTO
TOTALE DELLE DIVERGENZE IAS/IFRS - ART. 15,
C. 4, D.L. 185/2008- RISOLUZIONE N. 127/E DEL
25/05/2009</t>
  </si>
  <si>
    <t>1818</t>
  </si>
  <si>
    <t>IMPOSTA SOSTITUTIVA A SEGUITO DEL
RIALLINEAMENTO PARZIALE DELLE
DIVERGENZE IAS/IFRS - ART. 15, C. 5, D.L.
185/2008- RISOLUZIONE N. 127/E DEL 25/05/2009</t>
  </si>
  <si>
    <t>1819</t>
  </si>
  <si>
    <t>IMPOSTA SOSTITUTIVA SULLE DIVERGENZE
DALL'APPLICAZIONE DEI PRINCIPI CONTABILI
INTERNAZIONALI DI CUI ALL'ART. 15, C. 3, LETT.
B), D.L. N. 185/2008 - DIVERGENZE IAS/IFRS
(COMMI 5 E 6, ART. 13, D.LGS. N. 38/2005)-RISOLUZIONE N. 127/E DEL 25/05/2009</t>
  </si>
  <si>
    <t>1820</t>
  </si>
  <si>
    <t>IMPOSTA SOSTITUTIVA SULLE DIVERGENZE
DALL'APPLICAZIONE DEI PRINCIPI CONTABILI
INTERNAZIONALI DI CUI ALL'ART. 15, C. 3, LETT.
B), D.L. N. 185/2008 - DIVERGENZE IAS/IFRS
(COMMA 2, ART. 13, D.LGS. N. 38/2005)-RISOLUZIONE N. 127/E DEL 25/05/2009</t>
  </si>
  <si>
    <t>1821</t>
  </si>
  <si>
    <t>IMPOSTA SOSTITUTIVA A SEGUITO DI
OPERAZIONE STRAORDINARIA DI CUI ALL'ART.
15, C. 10, D.L. 185/2008 - MAGGIORI VALORI
ATTIVITA' IMMATERIALI- RISOLUZIONE N. 127/E
DEL 25/05/2009</t>
  </si>
  <si>
    <t>1822</t>
  </si>
  <si>
    <t>IMPOSTA A SEGUITO DI OPERAZIONE
STRAORDINARIA DI CUI ALL'ART. 15, C. 11, D.L.
185/2008 - MAGGIORI VALORI ALTRE ATTIVITA'-RISOLUZIONE N. 127/E DEL 25/05/2009</t>
  </si>
  <si>
    <t>1823</t>
  </si>
  <si>
    <t>IMPOSTA SOSTITUTIVA A SEGUITO DI
OPERAZIONE STRAORDINARIA DI CUI ALL'ART.
15, C. 11, D.L. 185/2008 - MAGGIORI VALORI
CREDITI - RISOLUZIONE N. 127/E DEL 25/05/2009</t>
  </si>
  <si>
    <t>1824</t>
  </si>
  <si>
    <t>IMPOSTA SOSTITUTIVA SUI MAGGIORI VALORI
ISCRITTI IN BILANCIO PER EFFETTO DELLA
RIVALUTAZIONE DI CUI ALL'ART. 15, C. 16, D.L.
185/2008 - MAGGIORI VALORI DEI BENI -RISOLUZIONE N. 127/E DEL 25/05/2009</t>
  </si>
  <si>
    <t>1825</t>
  </si>
  <si>
    <t>IMPOSTA SOSTITUTIVA SUL SALDO ATTIVO PER
EFFETTO DELLA RIVALUTAZIONE DI CUI
ALL'ART. 15, C. 16, D.L. 185/2008- SALDO ATTIVO -RISOLUZIONE N. 127/E DEL 25/05/2009</t>
  </si>
  <si>
    <t>1829</t>
  </si>
  <si>
    <t>IMPOSTA SOSTITUTIVA SULLE PLUSVALENZE
ISCRITTE IN BILANCIO DERIVANTI DALLA
VALUTAZIONE, AI CORSI DI FINE ESERCIZIO,
DELLE DISPONIBILITA' IN METALLI PREZIOSI PER
USO NON INDUSTRIALE-ART. 14, D.L N. 78/2009-ACCONTO</t>
  </si>
  <si>
    <t>1830</t>
  </si>
  <si>
    <t>IMPOSTA SOSTITUTIVA SULLE PLUSVALENZE
ISCRITTE IN BILANCIO DERIVANTI DALLA
VALUTAZIONE, AI CORSI DI FINE ESERCIZIO,
DELLE DISPONIBILITA' IN METALLI PREZIOSI PER
USO NON INDUSTRIALE-ART.14, D.L. N. 78/2009-SALDO</t>
  </si>
  <si>
    <t>1831</t>
  </si>
  <si>
    <t>RILIQUIDAZIONE IMPOSTA SOSTITUTIVA SUL
MAGGIOR VALORE DELLE RIMANENZE FINALI AI
SENSI DELL'ART.81, C. 24, DEL D.L. 112/2008,
CONV., CON MODIFICAZIONI, DALLA L. 133/2008,
E DALL'ART.15, C. 7, DEL D.L. 185/2008, CONV.,
CON MODIFICAZIONI, DALLA L.. 2/2009</t>
  </si>
  <si>
    <t>1834</t>
  </si>
  <si>
    <t>IMPOSTA SOSTITUTIVA DELLE IMPOSTE SUI
REDDITI SUL VALORE NETTO DEL FONDO -ARTICOLO 32, COMMA 5, DEL D.L. 78/2010</t>
  </si>
  <si>
    <t>1835</t>
  </si>
  <si>
    <t>IMPOSTA SOSTITUTIVA DELLE IMPOSTE SUI
REDDITI E DELL'IRAP SUL RISULTATO DELLA
LIQUIDAZIONE - ARTICOLO 32, COMMA 5, DEL
D.L. 78/2010</t>
  </si>
  <si>
    <t>1836</t>
  </si>
  <si>
    <t>IMPOSTA SOSTITUTIVA PER L' ASSEGNAZIONE,
CESSIONE DEI BENI AI SOCI O SOCIETA'
TRASFORMATE - ARTICOLO 1, COMMA 116
DELLA LEGGE 28/12/2015.N.208</t>
  </si>
  <si>
    <t>1837</t>
  </si>
  <si>
    <t>IMPOSTA SOSTITUTIVA SULLE RISERVE IN
SOSPENSIONE D'IMPOSTA ANNULLATE PER
EFFETTO DELL'ASSEGNAZIONE DEI BENI AI SOCI
O SOCIETA' TRASFORMATE- ARTICOLO
1,COMMA 116 - LEGGE 28/12/2015.N.208</t>
  </si>
  <si>
    <t>1840</t>
  </si>
  <si>
    <t>IMP.SOST.DELL'IRPEF E DELLE
RELAT.ADD.LI,NONCHE' DELLE IMPOSTE DI
REGISTRO E DI BOLLO, SUL CANON DI
LOCAZ.RELAT. AI CONTRAT.AVENTI AD
OGG.IMMOBILI AD USO ABITAT.E LE RELATIVE
PERTINENZE LOCATE CONGIUNT.ALL'ABITAZ.-ART.3, DLGS. N.23/2011-ACCONTO PRIMA RATA</t>
  </si>
  <si>
    <t>1841</t>
  </si>
  <si>
    <t>IMP.SOST.DELL'IRPEF E DELLE
REL.ADD.LI,NONCHE'DELLE IMPOSTE DI
REGISTROE DI BOLLO,SUL CAN. DI LOC.RELAT.
AI CONTR.AVENTI AD OGG.IMMOB AD USO ABIT.
E LE REL. PERTIN. LOCATE CONGIUN.ALL'ABIT.-ART.3,DLGS.N.23/2011-ACCONTO SECONDARATA
O ACCONT.IN UNICA SOLUZ.</t>
  </si>
  <si>
    <t>1842</t>
  </si>
  <si>
    <t>IMPOST.SOSTITUTIVADELL'IRPEF E DELLE
RELAT ADDIZ.,NONCHE' DELLE IMPOSTE DI
REGISTRO E DI BOLLO, SUL CANON DI
LOCAZIONE RELAT. AI CONTR.AVENTI AD
OGG.IMMOBILI AD USO ABITAT. E LE
RELATIV.PERTIN.LOCATE
CONGIUNTAM.ALL'ABITAZIONE-ART. 3,
DLGS.N.23/2011- SALDO</t>
  </si>
  <si>
    <t>1843</t>
  </si>
  <si>
    <t>IMPOSTA SOSTITUTIVA A SEGUITO DI
OPERAZIONE STRAORDINARIA DI CUI ALL'ART.
15, COMMI 10-BIS E 10 -TER, DL N. 185/2008-MAGGIORI VALORI ATTIVIT IMMATERIALI</t>
  </si>
  <si>
    <t>1845</t>
  </si>
  <si>
    <t>IMPOSTA SOSTITUT.DELL'IRPEF E DELLE
RELAT.ADDIZ.,NONCH DELLE IMPOSTE DI
REGISTRO E DI BOLLO, SUL CAN.DI
LOCAZ.RELAT.AI CONTRATTI AVENTI AD
OGG.IMMOB.AD USO ABITATIVO E LE
RELAT.PERTINEN.LOCATE
CONGIUNTAM.ALL'ABITAZ.-ART.3,DLGS.N.23/2011-ASS.FISC.-ACCONTO</t>
  </si>
  <si>
    <t>1846</t>
  </si>
  <si>
    <t>IMPOSTA SOST.DELL'IRPEF E DELLE
RELAT.ADDIZIONALI,NONCH DELLE IMPOSTE DI
REGISTRO E DI BOLLO,SUL CAN.DI
LOCAZ.RELAT.AI CONTRATTI AVENTI AD
OGG.IMMOB.AD USO ABITATIVO E LE
RELAT.PERTINENZE LOCATE
CONGIUNTAM.ALL'ABITAZ.-ART.3,DLGS.N.23/2011-ASS.FISC.-SALDO</t>
  </si>
  <si>
    <t>1847</t>
  </si>
  <si>
    <t>IMPOSTA SOSTITUTIVA DELLE IMPOSTE SUI
REDDITI E DELLE RELATIVE ADDIZIONALI SUI
PROVENTI DERIVANTI DALL'ATTIVIT DI
NOLEGGIO OCCASIONALE - ART. 49-BIS DEL
D.LGS. N. 171/2005</t>
  </si>
  <si>
    <t>1850</t>
  </si>
  <si>
    <t>IMPOSTA SOSTITUTIVA SUI MAGGIORI VALORI
DELLE QUOTE DI PARTECIPAZIONE AL CAPITALE
DELLA BANCA D'ITALIA - ART. 1, COMMA 148,
LEGGE 27 DICEMBRE 2013, N.147</t>
  </si>
  <si>
    <t>1851</t>
  </si>
  <si>
    <t>IMPOSTA SUL VALORE DELLE ATTIVITA'
FINANZIARIE DETENUTE ALL'ESTERO DALLE
PERSONE FISICHE RESIDENTI NEL TERRITORIO
DELLO STATO - CONVENZIONE 1 APRILE 2015
TRA LA REPUBBLICA ITALIANA E LA SANTA
SEDE</t>
  </si>
  <si>
    <t>1852</t>
  </si>
  <si>
    <t>IMPOSTA SUL VALORE DELLE ATTIVITA'
FINANZIARIE DETENUTE ALL'ESTERO DALLE
PERSONE FISICHE RESIDENTI NEL TERRITORIO
DELLO STATO - CONVENZIONE 1 APRILE 2015
TRA LA REPUBBLICA ITALIANA E LA SANTA SEDE
- ACCONTO</t>
  </si>
  <si>
    <t>1854</t>
  </si>
  <si>
    <t>IMPOSTA SOSTITUTIVA IRPEF E ADDIZIONALI
REGIONALI E COMUNALI SUI COMPENSI PER
LEZIONI PRIVATE E RIPETIZIONI - ACCONTO
PRIMA RATA - ART. 1, C. 13, LEGGE N. 145/2018</t>
  </si>
  <si>
    <t>1855</t>
  </si>
  <si>
    <t>IMPOSTA SOSTITUTIVA IRPEF E ADDIZIONALI
REGIONALI E COMUNALI SUI COMPENSI PER
LEZIONI PRIVATE E RIPETIZIONI - ACCONTO
SECONDA RATA O UNICA SOLUZIONE - ART. 1,
C. 13, LEGGE N. 145/2018</t>
  </si>
  <si>
    <t>1856</t>
  </si>
  <si>
    <t>IMPOSTA SOSTITUTIVA IRPEF E ADDIZIONALI
REGIONALI E COMUNALI SUI COMPENSI PER
LEZIONI PRIVATE E RIPETIZIONI - SALDO - ART.
1, C. 13, LEGGE N. 145/2018</t>
  </si>
  <si>
    <t>1857</t>
  </si>
  <si>
    <t>IMPOSTA SOSTITUTIVA SUL SALDO ATTIVO DI
RIVALUTAZIONE - ART. 110, COMMA 3, DEL
DECRETO LEGGE 14 AGOSTO 2020, N. 104, E
S.M.</t>
  </si>
  <si>
    <t>1858</t>
  </si>
  <si>
    <t>IMPOSTA SOSTITUTIVA SUL MAGGIOR VALORE
ATTRIBUITO AI BENI RIVALUTATI - ART. 110,
COMMA 4, DEL DECRETO LEGGE 14 AGOSTO
2020, N. 104, E S.M.</t>
  </si>
  <si>
    <t>1859</t>
  </si>
  <si>
    <t>IMPOSTA SOSTITUTIVA SUL SALDO ATTIVO DI
RIVALUTAZIONE - ART. 6-BIS DEL DECRETO-LEGGE 8 APRILE 2020, N. 23</t>
  </si>
  <si>
    <t>1862</t>
  </si>
  <si>
    <t>IMPOSTA SOSTITUTIVA SUL MAGGIOR VALORE
ATTRIBUITO ALLE ATTIVITA IMMATERIALI - ART.
110, COMMA 8-QUATER, DEL DECRETO-LEGGE
14 AGOSTO 2020, N. 104.</t>
  </si>
  <si>
    <t>1899</t>
  </si>
  <si>
    <t>IMPOSTA SOSTITUTIVA IRPEF - PENSIONATI
ESTERI NUOVI RESIDENTI - ART. 24-TER TUI</t>
  </si>
  <si>
    <t>1901</t>
  </si>
  <si>
    <t>RETRIBUZIONI PENSIONI TRASFERTE
MENSILITA AGGIUNTIVE E CONGUAGLIO
IMPIANTI IN SARDEGNA</t>
  </si>
  <si>
    <t>1902</t>
  </si>
  <si>
    <t>EMOLUMENTI ARRETRATI IMPIANTI IN
SARDEGNA</t>
  </si>
  <si>
    <t>1904</t>
  </si>
  <si>
    <t>IMPOSTA SOSTITUTIVA IRPEF E ADDIZIONALI
REGIONALI E COMUNALI SU PREMI DI
RISULTATO E PARTECIPAZIONE AGLI UTILI
MATURATI IN SARDEGNA E VERSATA FUORI
REGIONE - ARTICOLO 1, COMMA 182 DELLA
LEGGE 28 DICEMBRE 2015, N. 208</t>
  </si>
  <si>
    <t>1905</t>
  </si>
  <si>
    <t>IMPOSTA SOSTITUTIVA IRPEF E ADDIZIONALI
REGIONALI E COMUNALI SU PREMI DI
RISULTATO E PARTECIPAZIONE AGLI UTILI
MATURATI IN VALLE DAOSTA E VERSATA FUORI
REGIONE - ARTICOLO 1, COMMA 182 DELLA
LEGGE 28 DICEMBRE 2015, N. 208</t>
  </si>
  <si>
    <t>1907</t>
  </si>
  <si>
    <t>IMPOSTA SOSTITUTIVA IRPEF E ADDIZIONALI
REGIONALI E COMUNALI SU PREMI DI
RISULTATO E PARTECIPAZIONE AGLI UTILI
MATURATI IN SARDEGNA E VERSATA FUORI
REGIONE - A SEGUITO DI ASSISTENZA FISCALE -ARTICOLO 1, COMMA 182 DELLA LEGGE 28
DICEMBRE 2015, N. 208</t>
  </si>
  <si>
    <t>1908</t>
  </si>
  <si>
    <t>IMPOSTA SOSTITUTIVA IRPEF E ADDIZIONALI
REGIONALI E COMUNALI SU PREMI DI
RISULTATO E PARTECIPAZIONE AGLI UTILI
MATURATI IN VALLE DAOSTA E VERSATA FUORI
REGIONE - A SEGUITO DI ASSISTENZA FISCALE -ARTICOLO 1, COMMA 182 DELLA LEGGE 28
DICEMBRE 2015, N. 208</t>
  </si>
  <si>
    <t>1909</t>
  </si>
  <si>
    <t>INTERESSI DA RAVVEDIMENTO QUOTA IRES
IMPIANTI IN SICILIA DECRETO 19/12/2013</t>
  </si>
  <si>
    <t>1912</t>
  </si>
  <si>
    <t>RITENUTE SU INDENNITA' PER CESSAZIONE DI
RAPPORTO DI LAVORO E PRESTAZIONI IN
FORMA DI CAPITALE SOGGETTE A TASSAZIONE
SEPARATA - IMPIANTI IN SARDEGNA</t>
  </si>
  <si>
    <t>1914</t>
  </si>
  <si>
    <t>RITENUTE SU INDENNITA PER CESSAZIONE DI
RAPPORTO DI LAVORO E PRESTAZIONI IN
FORMA DI CAPITALE SOGGETTE A TASSAZIONE
SEPARATA - IMPIANTI IN VALLE D' AOSTA</t>
  </si>
  <si>
    <t>1919</t>
  </si>
  <si>
    <t>RITENUTA OPERATA ALL'ATTO DEL PAGAMENTO
AL BENEFICIARIO DI CANONI O CORRISPETTIVI,
RELATIVI AI CONTRATTI DI LOCAZIONE BREVE -ARTICOLO 4,COMMA 5, DECRETO LEGGE 24
APRILE 2017, N. 50.</t>
  </si>
  <si>
    <t>1920</t>
  </si>
  <si>
    <t>RETRIBUZIONI PENSIONI TRASFERTE
MENSILITA' AGGIUNTIVE E RELATIVO
CONGUAGLIO IMPIANTI IN VALLE D' AOSTA</t>
  </si>
  <si>
    <t>1921</t>
  </si>
  <si>
    <t>EMOLUMENTI ARRETRATI IMPIANTI IN VALLE D'
AOSTA</t>
  </si>
  <si>
    <t>1928</t>
  </si>
  <si>
    <t>RITENUTE SU INTERESSI PREMI ED ALTRI
FRUTTI CORRISPOSTI DA SPORTELLI DI BANCHE
OPERANTI NELLA VALLE D 'AOSTA AI
CORRENTISTI</t>
  </si>
  <si>
    <t>1939</t>
  </si>
  <si>
    <t>CONTRIBUTO STRAORDINARIO CONTRO IL
CARO BOLLETTE - INTERESSI - ART. 37, COMMA
1, DEL DECRETO-LEGGE 31 MARZO 2022, N. 21</t>
  </si>
  <si>
    <t>1962</t>
  </si>
  <si>
    <t>ECCEDENZA DI RITENUTE ALLA FONTE DI
COMPETENZA DELLA REGIONE VALLE D' AOSTA</t>
  </si>
  <si>
    <t>1963</t>
  </si>
  <si>
    <t>ECCEDENZA DI RITENUTE ALLA FONTE DI
COMPETENZA DELLA REGIONE SARDEGNA</t>
  </si>
  <si>
    <t>1964</t>
  </si>
  <si>
    <t>RITENUTE A TITOLO DI ACCONTO SU UTILI
DISTRIBUITI AD ENTI NON COMMERCIALI DA
SOCIETA' DI FONTE ITALIANA ED ESTERA</t>
  </si>
  <si>
    <t>1984</t>
  </si>
  <si>
    <t>RAVVEDIMENTO SU IMPORTI RATEIZZATI
RELATIVI A TRIBUTI ERARIALI A SEGUITO DI
DEFINIZIONE DELL'ACCERTAMENTO,
ACCERTAMENTO CON ADESIONE,
CONCILIAZIONE GIUDIZIALE E MEDIAZIONE-INTERESSI- ART. 13, DLGS N. 472/1997</t>
  </si>
  <si>
    <t>1985</t>
  </si>
  <si>
    <t>RAVVEDIMENTO SU IMPORTI RATEIZZATI
RELATIVI ALL'ADDIZIONALE COMUNALE
ALL'IRPEF A SEGUITO DI DEFINIZIONE
DELL'ACCERTAMENTO, ACCERTAMENTO CON
ADESIONE, CONCILIAZIONE GIUDIZIALE,
MEDIAZIONE - INTERESSI - ART. 13 DLGS
472/1997</t>
  </si>
  <si>
    <t>1986</t>
  </si>
  <si>
    <t>RAVVEDIMENTO SU IMPORTI RATEIZZATI
RELATIVI ALL'ADDIZIONALE REGIONALE
ALL'IRPEF A SEGUITO DI DEFINIZIONE
DELL'ACCERTAMENTO, ACCERTAMENTO CON
ADESIONE, CONCILIAZIONE GIUDIZIALE,
MEDIAZIONE - INTERESSI - ART. 13 DLGS
472/1997</t>
  </si>
  <si>
    <t>1987</t>
  </si>
  <si>
    <t>RAVVEDIMENTO SU IMPORTI RATEIZZATI
RELATIVI ALL'IRAP A SEGUITO DI DEFINIZIONE
DELL'ACCERTAMENTO, ACCERTAMENTO CON
ADESIONE,CONCILIAZIONE GIUDIZIALE,
MEDIAZIONE - INTERESSI - ART.13 DLS 472/1997</t>
  </si>
  <si>
    <t>1988</t>
  </si>
  <si>
    <t>INTERESSI DA RAVVEDIMENTO QUOTA IRPEF
IMPIANTI IN SICILIA DECRETO 19/12/2013</t>
  </si>
  <si>
    <t>1989</t>
  </si>
  <si>
    <t>INTERESSI SUL RAVVEDIMENTO IRPEF - ART. 13
D. LGS. N. 472 DEL 18/12/1997, RIS. N. 109E DEL
22/05/2007</t>
  </si>
  <si>
    <t>1990</t>
  </si>
  <si>
    <t>INTERESSI SUL RAVVEDIMENTO IRES - ART. 13
D.LGS. N. 472 DEL 18/12/1997, RIS. N. 109E DEL
22/05/2007</t>
  </si>
  <si>
    <t>1991</t>
  </si>
  <si>
    <t>INTERESSI SUL RAVVEDIMENTO IVA - ART. 13
D.LGS. N. 472 DEL 18/12/1997, RIS. N. 109E DEL
22/05/2007</t>
  </si>
  <si>
    <t>1992</t>
  </si>
  <si>
    <t>INTERESSI SUL RAVVEDIMENTO IMPOSTE
SOSTITUTIVE - ART. 13 D.LGS. N. 472 DEL
18/12/1997, RIS. N. 109E DEL 22/05/2007</t>
  </si>
  <si>
    <t>1993</t>
  </si>
  <si>
    <t>INTERESSI SUL RAVVEDIMENTO IRAP - ART. 13
D.LGS. N. 472 DEL 18/12/1997, RIS. N. 109E DEL
22/05/2007</t>
  </si>
  <si>
    <t>1994</t>
  </si>
  <si>
    <t>INTERESSI SUL RAVVEDIMENTO ADDIZIONALE
REGIONALE IRPEF - ART. 13 D.LGS. N. 472 DEL
18/12/1997, RIS. N. 109E DEL 22/05/2007</t>
  </si>
  <si>
    <t>1998</t>
  </si>
  <si>
    <t>INTERESSI SUL RAVVEDIMENTO-ADDIZIONALE
COMUNALE ALL'IRPEF-AUTOTASSAZIONE-ART.13 DLGS. 472 DEL 18/12/1997 - RIS. N. 368/E
DEL 12.12 2007</t>
  </si>
  <si>
    <t>1999</t>
  </si>
  <si>
    <t>INTERESSI DA RAVVEDIMENTO SU IMPOSTA
SOSTITUTIVA DELLE IMPOSTE IPOTECARIA E
CATASTALE PER I CONTRATTI DI LEASING
IMMOBILIARE, DI CUI ALL'ART. 1, C. 16, LEGGE N.
220/2010 -ART. 13, DLGS. N. 472/1997</t>
  </si>
  <si>
    <t>2001</t>
  </si>
  <si>
    <t>IRES - ACCONTO PRIMA RATA</t>
  </si>
  <si>
    <t>2002</t>
  </si>
  <si>
    <t>IRES - ACCONTO SECONDA RATA O ACCONTO
IN UNICA SOLUZIONE</t>
  </si>
  <si>
    <t>2003</t>
  </si>
  <si>
    <t>IRES - SALDO</t>
  </si>
  <si>
    <t>2004</t>
  </si>
  <si>
    <t>ADDIZIONALE ALL'IRES - ART. 31, C.3, D.L.
185/2008 - ACCONTO PRIMA RATA</t>
  </si>
  <si>
    <t>2005</t>
  </si>
  <si>
    <t>ADDIZIONALE ALL'IRES - ART. 31, C.3, D.L.
185/2008 - ACCONTO SECONDA RATA O
ACCONTO IN UNICA SOLUZIONE</t>
  </si>
  <si>
    <t>2006</t>
  </si>
  <si>
    <t>ADDIZIONALE ALL'IRES - ART. 31, C.3, D.L.
185/2008 - SALDO</t>
  </si>
  <si>
    <t>2010</t>
  </si>
  <si>
    <t>ADDIZIONALE IRES SETTORE PETROLIFERO E
GAS - ART. 81, C. 16-18, D.L. N. 112/2008 -ACCONTO PRIMA RATA - RIS. N. 149/E DEL
09.06.2009</t>
  </si>
  <si>
    <t>2011</t>
  </si>
  <si>
    <t>ADDIZIONALE IRES SETTORE PETROLIFERO E
GAS - ART. 81, C. 16-18, D.L. N. 112/2008 -ACCONTO SECONDA RATA O IN UNICA
SOLUZIONE- RIS. N. 149/E DEL 09.06.2009</t>
  </si>
  <si>
    <t>2012</t>
  </si>
  <si>
    <t>ADDIZIONALE IRES SETTORE PETROLIFERO E
GAS - ART. 81, C. 16-18, D.L. 112/2008 -SALDO -RIS. N. 149/E DEL 09.06.2009</t>
  </si>
  <si>
    <t>2013</t>
  </si>
  <si>
    <t>ADDIZIONALE IRES 4% SETTORE PETROLIFERO
E GAS-ART. 3,C. 2, L. N. 7/09 - ACCONTO PRIMA
RATA - RIS N. 148/E DEL 09.06.2009</t>
  </si>
  <si>
    <t>2014</t>
  </si>
  <si>
    <t>ADDIZIONALE IRES 4% SETTORE PETROLIFERO
E GAS-ART. 3, C.2, L.EGGE N. 7 DEL 6.02.2009 -ACCONTO SECONDA RATA O IN UNICA
SOLUZIONE - RIS. N. 148/E DEL 09.06.2009</t>
  </si>
  <si>
    <t>2015</t>
  </si>
  <si>
    <t>ADDIZIONALE IRES 4% SETTORE PETROLIFERO
E GAS-ART. 3,C.2, LEGGE N. 7 DEL 6.02.2009-SALDO - RISOLUZIONE N. 148/E DEL 09.06.2009</t>
  </si>
  <si>
    <t>2016</t>
  </si>
  <si>
    <t>RECUPERO IRES PER DECADENZA DALLE
AGEVOLAZIONI A FAVORE DEGLI INVESTIMENTI
IN START UP INNOVATIVE - SOGGETTO
CONSOLIDATO O TRASPARENTE</t>
  </si>
  <si>
    <t>2017</t>
  </si>
  <si>
    <t>RECUPERO ADDIZIONALE IRES SETTORE
PETROLIFERO E GAS PER DECADENZA DALLE
AGEVOLAZIONI A FAVORE DEGLI INVESTIMENTI
IN START UP INNOVATIVE - SOGGETTO
CONSOLIDATO O TRASPARENTE</t>
  </si>
  <si>
    <t>2018</t>
  </si>
  <si>
    <t>MAGGIORAZIONE IRES - ACCONTO PRIMA RATA -ART. 2, C. DA 36-QUINQUIES A 36-NOVIES, DEL
DL 13/08/2011, N. 138, CONV., CON MOD., DALLA
L. 14/09/2011, N. 148, E SUCC. MODIF.</t>
  </si>
  <si>
    <t>2019</t>
  </si>
  <si>
    <t>MAGGIORAZIONE IRES - ACCONTO SECONDA
RATA O IN UNICA SOLUZIONE - ART. 2, C. DA 36-QUINQUIES A 36-NOVIES, DEL DL 13/08/2011, N.
138, CONV., CON MOD., DALLA L. 14/09/2011, N.
148, E SUCC. MODIF.</t>
  </si>
  <si>
    <t>2020</t>
  </si>
  <si>
    <t>MAGGIORAZIONE IRES - SALDO - ART. 2, C. DA
36-QUINQUIES A 36-NOVIES, DEL DL 13/08/2011,
N. 138, CONV., CON MOD., DALLA L. 14/09/2011,
N. 148, E SUCC. MODIF</t>
  </si>
  <si>
    <t>2025</t>
  </si>
  <si>
    <t>ADDIZIONALE IRES PER GLI INTERMEDIARI
FINANZIARI - SALDO - ARTICOLO 1, COMMA 65,
LEGGE 28 DICEMBRE 2015, N. 208</t>
  </si>
  <si>
    <t>2026</t>
  </si>
  <si>
    <t>IMPOSTA RATEIZZATA SULLA PLUSVALENZA DA
EXIT-TAX DI CUI ALL'ART.166 DEL TUIR-IRES</t>
  </si>
  <si>
    <t>2027</t>
  </si>
  <si>
    <t>IMPOSTA RATEIZZATA SULLA PLUSVALENZA DA
EXIT-TAX DI CUI ALL' ARTICOLO 166 DEL TUIR-MAGGIORAZIONE IRES -SOCIETA' DI COMODO</t>
  </si>
  <si>
    <t>2028</t>
  </si>
  <si>
    <t>IMPOSTA RATEIZZATA SULLA PLUSVALENZA DA
EXIT-TAX DI CUI ALL' ARTICOLO 166 DEL TUIR-ADDIZIONALE IRES - SETTORE PETROLIFERO E
GAS</t>
  </si>
  <si>
    <t>2030</t>
  </si>
  <si>
    <t>IMPOSTA RATEIZZATA SULLA PLUSVALENZA DA
EXIT-TAX DI CUI ALL'ARTICOLO 166 DEL TUIR-ADDIZIONALE IRES - ENTI CREDITIZI, FINANZIARI
E ASSICURATIVI</t>
  </si>
  <si>
    <t>2031</t>
  </si>
  <si>
    <t>QUOTA IRES IMPIANTI IN SICILIA ACCONTO
PRIMA RATA DECRETO 19/12/2013</t>
  </si>
  <si>
    <t>2032</t>
  </si>
  <si>
    <t>QUOTA IRES IMPIANTI IN SICILIA ACCONTO
SECONDA RATA O UNICA SOLUZIONE DECRETO
DEL 19/12/2013</t>
  </si>
  <si>
    <t>2033</t>
  </si>
  <si>
    <t>QUOTA IRES IMPIANTI IN SICILIA SALDO
DECRETO 19/12/2013</t>
  </si>
  <si>
    <t>2034</t>
  </si>
  <si>
    <t>QUOTA IRES IMPIANTI IN SICILIA-ADDIZIONALE
IRES-SETTORE PETROLIFERO E GAS -ACCONTO PRIMA RATA DECRETO 19/12/13</t>
  </si>
  <si>
    <t>2035</t>
  </si>
  <si>
    <t>QUOTA IRES IMPIANTI IN SICILIA -ADDIZIONALE
IRES - SETTORE PETROLIFERO E GAS -ACCONTO SECONDA RATA O IN UNICA
SOLUZIONE DECRETO 19/12/2013</t>
  </si>
  <si>
    <t>2036</t>
  </si>
  <si>
    <t>QUOTA IRES IMPIANTI IN SICILIA-ADDIZIONALE
IRES-SETTORE PETROLIFERO E GAS - SALDO -DECRETO 19/12/13</t>
  </si>
  <si>
    <t>2037</t>
  </si>
  <si>
    <t>QUOTA IRES IMPIANTI IN SICILIA ADDIZIONALE
IRES ENTI CREDITIZI, FINANZIARI E
ASSICURATIVI DECRETO 19/12/13</t>
  </si>
  <si>
    <t>2038</t>
  </si>
  <si>
    <t>QUOTA IRES IMPIANTI IN SICILIA-MAGGIORAZIONE IRES SOCIETA DI COMODO
ACCONTO PRIMA RATA DECRETO 19/12/13</t>
  </si>
  <si>
    <t>2039</t>
  </si>
  <si>
    <t>QUOTA IRES IMPIANTI IN SICILIA
MAGGIORAZIONE IRES SOCIETA DI COMODO
ACCONTO SECONDA RATA O UNICA SOLUZIONE
DECRETO DEL 19/12/13</t>
  </si>
  <si>
    <t>2040</t>
  </si>
  <si>
    <t>QUOTA IRES IMPIANTI IN SICILIA
MAGGIORAZIONE IRES SOCIETA DI COMODO
SALDO DECRETO 19/12/13</t>
  </si>
  <si>
    <t>2041</t>
  </si>
  <si>
    <t>ADDIZIONALE IRES PER GLI INTERMEDIARI
FINANZIARI - ACCONTO PRIMA RATA - ART. 1,
COMMA 65, LEGGE 28 DICEMBRE 2015, N. 208</t>
  </si>
  <si>
    <t>2042</t>
  </si>
  <si>
    <t>ADDIZIONALE IRES PER GLI INTERMEDIARI
FINANZIARI - ACCONTO SECONDA RATA O IN
UNICA SOLUZIONE - ART. 1, COMMA 65, LEGGE
28 DICEMBRE 2015, N. 208</t>
  </si>
  <si>
    <t>2045</t>
  </si>
  <si>
    <t>ADDIZIONALE IRES SU REDDITI DERIVANTI DA
ATTIVITA' IN CONCESSIONE ACCONTO PRIMA
RATA - ART. 1, COMMA 716 , LEGGE 27
DICEMBRE 2019, N. 160</t>
  </si>
  <si>
    <t>2046</t>
  </si>
  <si>
    <t>ADDIZIONALE IRES SUI REDDITI DERIVANTI DA
ATTIVITA' IN CONCESSIONE - ACCONTO
SECONDA RATA O IN UNICA SOLUZIONE - ART. 1,
COMMA 716, LEGGE 27 DICEMBRE 2019, N. 160</t>
  </si>
  <si>
    <t>2047</t>
  </si>
  <si>
    <t>ADDIZIONALE IRES SUI REDDITI DERIVANTI DA
ATTIVITA' IN CONCESSIONE - SALDO - ART. 1,
COMMA 716, LEGGE 27 DICEMBRE 2019, N. 160</t>
  </si>
  <si>
    <t>2114</t>
  </si>
  <si>
    <t>IMPOSTA SUL REDDITO PRODOTTO DA IMPRESE
ESTERE CONTROLLATE – ART. 127 BIS DEL TUIR
- SOGGETTI IRPEG – SALDO</t>
  </si>
  <si>
    <t>2115</t>
  </si>
  <si>
    <t>IMPOSTA SUL REDDITO PRODOTTO DA IMPRESE
ESTERE CONTROLLATE – ART. 127 BIS DEL TUIR
- SOGGETTI IRPEG - PRIMO ACCONTO</t>
  </si>
  <si>
    <t>2116</t>
  </si>
  <si>
    <t>IMPOSTA SUL REDDITO PRODOTTO DA IMPRESE
ESTERE CONTROLLATE – ART. 127 BIS DEL TUIR
- SOGGETTI IRPEG - SECONDO ACCONTO</t>
  </si>
  <si>
    <t>2117</t>
  </si>
  <si>
    <t>ADEGUAMENTO, AI FINI IRPEG, DEI RICAVI O
COMPENSI AI PARAMETRI O AGLI STUDI DI
SETTORE AI SENSI DELL'ARTICOLO 33, COMMA
5, DEL DECRETO LEGGE 30 SETTEMBRE 2003, N.
269</t>
  </si>
  <si>
    <t>2118</t>
  </si>
  <si>
    <t>SOGGETTI DIVERSI DA PERS. FISICHE-MAGG.
3%-ADEG.STUDI SETTORE DPR N.195/99</t>
  </si>
  <si>
    <t>2415</t>
  </si>
  <si>
    <t>IMPOSTA SUL PATRIMONIO NETTO
DELL'IMPRESA SOCIETA' DI CAPITALI ED ENTI</t>
  </si>
  <si>
    <t>2501</t>
  </si>
  <si>
    <t>IMPOSTA DI BOLLO SU LIBRI, REGISTRI ED ALTRI
DOCUMENTI RILEVANTI AI FINI TRIBUTARI -ARTICOLO 6 DEL DECRETO 17 GIUGNO 2014</t>
  </si>
  <si>
    <t>2502</t>
  </si>
  <si>
    <t>IMPOSTA DI BOLLO SU LIBRI, REGISTRI ED ALTRI
DOCUMENTI RILEVANTI AI FINI TRIBUTARI - ART.
6, DECRETO 17 GIUGNO 2014 - SANZIONI</t>
  </si>
  <si>
    <t>2503</t>
  </si>
  <si>
    <t>IMPOSTA DI BOLLO SU LIBRI, REGISTRI ED ALTRI
DOCUMENTI RILEVANTI AI FINI TRIBUTARI - ART.
6, DECRETO 17 GIUGNO 2014 - INTERESSI</t>
  </si>
  <si>
    <t>2505</t>
  </si>
  <si>
    <t>BOLLO VIRTUALE - RATA</t>
  </si>
  <si>
    <t>2506</t>
  </si>
  <si>
    <t>BOLLO VIRTUALE - ACCONTO</t>
  </si>
  <si>
    <t>2507</t>
  </si>
  <si>
    <t>BOLLO VIRTUALE - SANZIONI</t>
  </si>
  <si>
    <t>2508</t>
  </si>
  <si>
    <t>BOLLO VIRTUALE - INTERESSI</t>
  </si>
  <si>
    <t>2521</t>
  </si>
  <si>
    <t>IMPOSTA DI BOLLO SULLE FATTURE
ELETTRONICHE - PRIMO TRIMESTRE- ART. 6
DECRETO 17 GIUGNO 2014</t>
  </si>
  <si>
    <t>2522</t>
  </si>
  <si>
    <t>IMPOSTA DI BOLLO SULLE FATTURE
ELETTRONICHE - SECONDO TRIMESTRE - ART 6
DM 17/6/2014</t>
  </si>
  <si>
    <t>2523</t>
  </si>
  <si>
    <t>IMPOSTA DI BOLLO SULLE FATTURE
ELETTRONICHE - TERZO TRIMESTRE - ART 6
DECRETO 17 GIUGNO 2014</t>
  </si>
  <si>
    <t>2524</t>
  </si>
  <si>
    <t>IMPOSTA DI BOLLO SULLE FATTURE
ELETTRONICHE- QUARTO TRIMESTRE- ART 6
DECRETO 17 GIUGNO 2014</t>
  </si>
  <si>
    <t>2525</t>
  </si>
  <si>
    <t>IMPOSTA DI BOLLO SULLE FATTURE
ELETTRONICHE - ART. 6 DECRETO 17 GIUGNO
2014 - SANZIONI</t>
  </si>
  <si>
    <t>2526</t>
  </si>
  <si>
    <t>IMPOSTA DI BOLLO SULLE FATTURE
ELETTRONICHE - ART. 6 DECRETO 17 GIUGNO
2014 - INTERESSI</t>
  </si>
  <si>
    <t>2691</t>
  </si>
  <si>
    <t>TRIBUTO STRAORDINARIO DOVUTO DAI
SOGGETTI PASSIVI DELL'IRPEG</t>
  </si>
  <si>
    <t>2700</t>
  </si>
  <si>
    <t>IMPOSTA SUI SERVIZI DIGITALI - ARTICOLO 1,
COMMI DA 35 A 50, DELLA LEGGE 30 DICEMBRE
2018, N. 145, E S.M.</t>
  </si>
  <si>
    <t>2701</t>
  </si>
  <si>
    <t>IMPOSTA SUI SERVIZI DIGITALI - ARTICOLO 1,
COMMI DA 35 A 50, DELLA LEGGE 30 DICEMBRE
2018, N. 145, E S.M. - INTERESSI</t>
  </si>
  <si>
    <t>2702</t>
  </si>
  <si>
    <t>IMPOSTA SUI SERVIZI DIGITALI ARTICOLO 1,
COMMI DA 35 A 50, DELLA LEGGE 30 DICEMBRE
2018, N. 145, E S.M. - SANZIONE</t>
  </si>
  <si>
    <t>2710</t>
  </si>
  <si>
    <t>CONTRIBUTO STRAORDINARIO CONTRO IL
CARO BOLLETTE - ACCONTO - ART. 37, COMMA
1, DEL DECRETO-LEGGE 31 MARZO 2022, N. 21</t>
  </si>
  <si>
    <t>2711</t>
  </si>
  <si>
    <t>CONTRIBUTO STRAORDINARIO CONTRO IL
CARO BOLLETTE - SALDO - ART. 37, COMMA 1,
DEL DECRETO-LEGGE 31 MARZO 2022, N. 21</t>
  </si>
  <si>
    <t>2726</t>
  </si>
  <si>
    <t>IMPOSTA SOSTITUTIVA SULLA RIVALUTAZIONE
DEI BENI ISCRITTI IN BILANCIO</t>
  </si>
  <si>
    <t>2727</t>
  </si>
  <si>
    <t>IMPOSTA SOSTITUTIVA DELL'IRPEG E DELL'IRAP
SUI MAGGIORI VALORI DERIVANTI DA
CONFERIMENTI</t>
  </si>
  <si>
    <t>2728</t>
  </si>
  <si>
    <t>IMPOSTA SOSTITUTIVA DELLE IMPOSTE SUI
REDDITI SULLE PLUSVALENZE DERIVANTI DA
CONFERIMENTI O CESSIONI DI BENI O AZIENDE
A FAVORE DEI CAF</t>
  </si>
  <si>
    <t>2729</t>
  </si>
  <si>
    <t>IMPOSTA SOSTITUTIVA DELL'IRPEG E DELL'IRAP
SUI FONDI TRASFERITI AL FONDO PER RISCHI
BANCARI GENERALI</t>
  </si>
  <si>
    <t>2900</t>
  </si>
  <si>
    <t>CANONE ART. 11 D.L. 59/2016 - COMMISSIONE
ART. 1, C. 241, L. 178/2020</t>
  </si>
  <si>
    <t>3010</t>
  </si>
  <si>
    <t>CONTRIBUTO BIENNALE ED EVENTUALI
MAGGIORAZIONI E INTERESSI - ART. 8 D.L.
CAPO PROVVISORIO DELLO STATO N. 1577/1947</t>
  </si>
  <si>
    <t>3011</t>
  </si>
  <si>
    <t>MAGGIORAZIONE 10% E INTERESSI DOVUTI
DALLE COOPERATIVE EDILIZIE - ART.20 L. N.
59/1992</t>
  </si>
  <si>
    <t>3012</t>
  </si>
  <si>
    <t>QUOTA DEL 3% DEGLI UTILI DI ESERCIZIO E
INTERESSI - ART. 11, C. 4 E 6, L. N. 59/1992</t>
  </si>
  <si>
    <t>3013</t>
  </si>
  <si>
    <t>RESIDUI DEL PATRIMONIO DELLE SOCIETA'
COOPERATIVE IN LIQUIDAZIONE E INTERESSI -ART.11, C. 5 E 6, L. N. 59/1992</t>
  </si>
  <si>
    <t>3014</t>
  </si>
  <si>
    <t>SANZIONI RELATIVE AI CODICI TRIBUTO 3010,
3011, 3012, 3013</t>
  </si>
  <si>
    <t>3021</t>
  </si>
  <si>
    <t>SANZ.PEC.AMM. PER IL CONTRASTO DELLA
CONTRAF.-ART.1,C.7,D.L.14.03.05, N.35</t>
  </si>
  <si>
    <t>3022</t>
  </si>
  <si>
    <t>SANZIONE PECUNIARIA AMMINISTRATIVA PER IL
CONTRASTO DELLA CONTRAFFAZIONE
IRROGATA DALLA POLIZIA COMUNALE
ARTICOLO 1, COMMA 7, DECRETO LEGGE 14
MARZO 2005, N. 35</t>
  </si>
  <si>
    <t>3409</t>
  </si>
  <si>
    <t>RIVERSAMENTO DA PARTE DELLE IMPRESE
ELETTRICHE DELLE SOMME RISCOSSE A
TITOLO DI CANONE DI ABBONAMENTO ALLA
TELEVISIONE - ARTICOLO 3, R. D. L. N. 246 DEL
1938</t>
  </si>
  <si>
    <t>3410</t>
  </si>
  <si>
    <t>RECUPERO DA PARTE DELLE IMPRESE
ELETTRICHE DELLE SOMME RIMBORSATE AI
CLIENTI A TITOLO DI CANONE DI ABBONAMENTO
ALLA TELEVISIONE - ARTICOLO 6 DEL DECRETO
13 MAGGIO 2016, N. 94</t>
  </si>
  <si>
    <t>3411</t>
  </si>
  <si>
    <t>OMESSO, PARZIALE O TARDIVO RIVERSAMENTO
DELLE SOMME RISCOSSE A TITOLO DI CANONE
TV, DA PARTE DELLE IMPRESE ELETTRICHE -RAVVEDIMENTO - SANZIONE</t>
  </si>
  <si>
    <t>3412</t>
  </si>
  <si>
    <t>OMESSO, PARZIALE O TARDIVO RIVERSAMENTO
DELLE SOMME RISCOSSE A TITOLO DI CANONE
TV, DA PARTE DELLE IMPRESE ELETTRICHE -RAVVEDIMENTO - INTERESSI</t>
  </si>
  <si>
    <t>3413</t>
  </si>
  <si>
    <t>OMESSA, TARDIVA O INCOMPLETA
TRASMISSIONE ALL'AGENZIA DELLE ENTRATE
DEI DATI DI DETTAGLIO RELATIVI AL CANONE
TV, DA PARTE DELLE IMPRESE ELETTRICHE -RAVVEDIMENTO - SANZIONE</t>
  </si>
  <si>
    <t>3415</t>
  </si>
  <si>
    <t>CANONE TV - RECUPERO DELLE SOMME PER
TARDIVO, OMESSO O PARZIALE RIVERSAMENTO
E INTERESSI PER TARDIVO, OMESSO O
PARZIALE RIVERSAMENTO /ADDEBITO, DA
PARTE DELLE IMPRESE ELETTRICHE -ARTICOLO 5, COMMI 5 E 7, DEL D.M. N. 94 DEL
2016</t>
  </si>
  <si>
    <t>3416</t>
  </si>
  <si>
    <t>CANONE TV - SANZIONE PER TARDIVO, OMESSO
O PARZIALE RIVERSAMENTO/ADDEBITO, DA
PARTE DELLE IMPRESE ELETTRICHE -ARTICOLO 5, COMMI 5 E 7, DEL D.M. N. 94 DEL
2016</t>
  </si>
  <si>
    <t>3417</t>
  </si>
  <si>
    <t>CANONE TV - SANZIONE PER OMESSA O
INCOMPLETA TRASMISSIONE DEI DATI RELATIVI
AL CANONE TV, DA PARTE DELLE IMPRESE
ELETTRICHE - ARTICOLO 5, COMMA 8, DEL D.M.
N. 94 DEL 2016</t>
  </si>
  <si>
    <t>3425</t>
  </si>
  <si>
    <t>TASSA CONCESSIONE GOVERNATIVA -TELEFONIA MOBILE - ATTO DI ACCERTAMENTO</t>
  </si>
  <si>
    <t>3426</t>
  </si>
  <si>
    <t>TASSA CONCESSIONE GOVERNATIVA -TELEFONIA MOBILE - INTERESSI - ATTO DI
ACCERTAMENTO</t>
  </si>
  <si>
    <t>3427</t>
  </si>
  <si>
    <t>TASSA CONCESSIONE GOVERNATIVA -TELEFONIA MOBILE - SANZIONI - ATTO DI
ACCERTAMENTO</t>
  </si>
  <si>
    <t>3721</t>
  </si>
  <si>
    <t>CONTRIBUTO DA UTILIZZARE IN
COMPENSAZIONE CONCESSO DALLA REGIONE
AUTONOMA FRIULI VENEZIA GIULIA – ART.2, C.1,
L.R. N. 22/2010</t>
  </si>
  <si>
    <t>3722</t>
  </si>
  <si>
    <t>CONTRIBUTO DA UTILIZZARE IN
COMPENSAZIONE CONCESSO DALLA REGIONE
AUTONOMA FRIULI VENEZIA GIULIA – ART. 2, C.
1, L.R. N. 22/2010 E RELATIVI INTERESSI –
CONTROLLO SOSTANZIALE DEI PRESUPPOSTI E
REQUISITI DI LEGGE</t>
  </si>
  <si>
    <t>3723</t>
  </si>
  <si>
    <t>CONTRIBUTO DA UTILIZZARE IN
COMPENSAZIONE CONCESSO DALLA REGIONE
AUTONOMA FRIULI VENEZIA GIULIA – ART. 2, C.
1, L.R. N. 22/2010, SANZIONE - CONTROLLO
SOSTANZIALE DEI PRESUPPOSTI E REQUISITI DI
LEGGE</t>
  </si>
  <si>
    <t>3790</t>
  </si>
  <si>
    <t>INTERESSI PAGAMENTO DILAZIONATO
DELL'ADDIZIONALE REGIONALE ALL'IRPEF
TRATTENUTA DAL SOSTITUTO D'IMPOSTA A
SEGUITO DI ASSISTENZA FISCALE</t>
  </si>
  <si>
    <t>3795</t>
  </si>
  <si>
    <t>INTERESSI PAGAMENTO DILAZIONATO
DELL'ADDIZIONALE COMUNALE ALL'IRPEF
TRATTENUTA DAL SOSTITUTO D'IMPOSTA A
SEGUITO DI ASSISTENZA FISCALE</t>
  </si>
  <si>
    <t>3796</t>
  </si>
  <si>
    <t>SOMME A TITOLO DI ADDIZIONALE REGIONALE
ALL'IRPEF RIMBORSATE DAL SOSTITUTO
D'IMPOSTA A SEGUITO DI ASSISTENZA FISCALE -ART.15, COMMA 1, LETT. A) D. LGS. N. 175/2014</t>
  </si>
  <si>
    <t>3797</t>
  </si>
  <si>
    <t>SOMME A TITOLO DI ADDIZIONALE COMUNALE
ALL'IRPEF RIMBORSATE DAL SOSTITUTO
D'IMPOSTA ASEGUITO DI ASSISTENZA FISCALE -ART.15, COMMA 1, LETT. A) D. LGS. N. 175/2014</t>
  </si>
  <si>
    <t>3800</t>
  </si>
  <si>
    <t>IMPOSTA REGIONALE SULLE ATTIVITA'
PRODUTTIVE SALDO</t>
  </si>
  <si>
    <t>3801</t>
  </si>
  <si>
    <t>ADDIZIONALE REGIONALE ALL'IMPOSTA SUL
REDDITO DELLE PERSONE FISICHE</t>
  </si>
  <si>
    <t>3802</t>
  </si>
  <si>
    <t>ADDIZIONALE REGIONALE ALL'IMPOSTA SUL
REDDITO DELLE PERSONE FISICHE SOSTITUTI
D'IMPOSTA</t>
  </si>
  <si>
    <t>3803</t>
  </si>
  <si>
    <t>ADDIZIONALE REGIONALE ALL'IRPEF
TRATTENUTA DAL SOSTITUTO D'IMPOSTA A
SEGUITO DI ASSISTENZA FISCALE</t>
  </si>
  <si>
    <t>3805</t>
  </si>
  <si>
    <t>INTERESSI PAGAMENTO DILAZIONATO TRIBUTI
REGIONALI</t>
  </si>
  <si>
    <t>3812</t>
  </si>
  <si>
    <t>IRAP ACCONTO PRIMA RATA</t>
  </si>
  <si>
    <t>3813</t>
  </si>
  <si>
    <t>IRAP ACCONTO SECONDA RATA O ACCONTO IN
UNICA SOLUZIONE</t>
  </si>
  <si>
    <t>3814</t>
  </si>
  <si>
    <t>ADEGUAMENTO AI FINI DELL'ADDIZIONALE
REGIONALE ALL'IRPEF DEI RICAVI O COMPENSI
AI PARAMETRI O AGLI STUDI DI SETTORE, AI
SENSI DELL'ART. 33, COMMA 5, DEL DECRETO
LEGGE 30 SETTEMBRE 2003, N. 269</t>
  </si>
  <si>
    <t>3843</t>
  </si>
  <si>
    <t>ADDIZIONALE COMUNALE ALL'IRPEF-AUTOTASSAZIONE-ACCONTO (RIS. N. 368 /E DEL
12/12/2007)</t>
  </si>
  <si>
    <t>3844</t>
  </si>
  <si>
    <t>ADDIZIONALE COMUNALE ALL'IRPEF -AUTOTASSAZIONE - SALDO - RISOLUZIONE N.
368/E DEL 12/12/2007</t>
  </si>
  <si>
    <t>3845</t>
  </si>
  <si>
    <t>ADDIZIONALE COMUNALE ALL'IRPEF
TRATTENUTA DAL SOSTITUTO D'IMPOSTA -MOD.
730- ACCONTO - RIS. N. 368/E DEL 12/12/2007</t>
  </si>
  <si>
    <t>3846</t>
  </si>
  <si>
    <t>ADDIZIONALE COMUNALE ALL'IRPEF
TRATTENUTA DAL SOSTITUTO D'IMPOSTA -MOD.
730- SALDO RIS. N. 368/E DEL 12/12/2007</t>
  </si>
  <si>
    <t>3847</t>
  </si>
  <si>
    <t>ADDIZIONALE COMUNALE ALL'IRPEF
TRATTENUTA DAL SOSTITUTO D'IMPOSTA-ACCONTO - RIS. N. 368/E DEL 12/12/2007</t>
  </si>
  <si>
    <t>3848</t>
  </si>
  <si>
    <t>ADDIZIONALE COMUNALE ALL'IRPEF
TRATTENUTA DAL SOSTITUTO D'IMPOSTA -SALDO - RIS. N. 368/E DEL 12/12/2007</t>
  </si>
  <si>
    <t>3850</t>
  </si>
  <si>
    <t>Enti locali-Camere di
commercio (*)</t>
  </si>
  <si>
    <t>DIRITTO CAMERALE</t>
  </si>
  <si>
    <t>3851</t>
  </si>
  <si>
    <t>INTERESSI PER OMESSO O TARDIVO
VERSAMENTO DEL DIRITTO CAMERALE
ANNUALE</t>
  </si>
  <si>
    <t>3852</t>
  </si>
  <si>
    <t>SANZIONI PER OMESSO O TARDIVO
VERSAMENTO DEL DIRITTO CAMERALE
ANNUALE</t>
  </si>
  <si>
    <t>3855</t>
  </si>
  <si>
    <t>ADDIZIONALE COMUNALE ALL'IRPEF-ADEGUAMENTO DEI RICAVI O COMPENSI AI
PARAMETRI O STUDI DI SETTORE, AI SENSI
DELL'ART. 33,C.5, DL . N. 269 DEL 30/09/2003 (
RIS. N. 368/E DEL 12/12/2007)</t>
  </si>
  <si>
    <t>3857</t>
  </si>
  <si>
    <t>INTERESSI PAGAMENTO DILAZIONATO-AUTOTASSAZIONE- ADDIZIONALE COMUNALE
ALL'IRPEF (RIS. N. 368/E DEL 12/12/2007)</t>
  </si>
  <si>
    <t>3858</t>
  </si>
  <si>
    <t>IRAP - VERSAMENTO MENSILE - ART. 10 BIS,
COMMA 1, DLGS. 446/97</t>
  </si>
  <si>
    <t>3869</t>
  </si>
  <si>
    <t>RECUPERO SPESE DI NOTIFICA PER OMESSO O
TARDIVO VERSAMENTO DEL DIRITTO
CAMERALE ANNUALE - RIS. 49/E DEL 24/2/2009</t>
  </si>
  <si>
    <t>3872</t>
  </si>
  <si>
    <t>ADDIZIONALE COMUNALE ALL'IRPEF
RIDETERMINATA A SEGUITO DELLA
PLUSVALENZA NON REINVESTITA DERIVANTE
DALLA CESSIONE DI PARTECIPAZIONE
QUALIFICATA - ART. 68, C. 6-BIS, DEL TUIR</t>
  </si>
  <si>
    <t>3880</t>
  </si>
  <si>
    <t>ADDIZIONALE REGIONALE ALL'IRPEF
RIDETERMINATA A SEGUITO DELLA
PLUSVALENZA NON REINVESTITA DERIVANTE
DALLA CESSIONE DI PARTECIPAZIONE
QUALIFICATA - ART.68, C. 6-BIS, DEL TUIR</t>
  </si>
  <si>
    <t>3883</t>
  </si>
  <si>
    <t>IRAP - UTILIZZO IN COMPENSAZIONE DEL
CREDITO D'IMPOSTA DI CUI ALL'ARTICOLO
1,COMMA 21, DELLA LEGGE 23 DICEMBRE 2014,
N. 190</t>
  </si>
  <si>
    <t>3884</t>
  </si>
  <si>
    <t>R</t>
  </si>
  <si>
    <t>CONTRIBUTI DI CUI ALLA LEGGE DELLA
PROVINCIA AUTONOMA DI TRENTO N. 6/1999 -ART. 17 DELLA L.P. 30 DICEMBRE 2014, N. 14,
DELLA PROVINCIA AUTONOMA DI TRENTO.</t>
  </si>
  <si>
    <t>3887</t>
  </si>
  <si>
    <t>CREDITO D'IMPOSTA INCENTIVI FISCALI PER IL
COMMERCIO</t>
  </si>
  <si>
    <t>3888</t>
  </si>
  <si>
    <t>E (C)</t>
  </si>
  <si>
    <t>INCENTIVI IN FORMA AUTOMATICA PER LE
PICCOLE E MEDIE IMPRESE</t>
  </si>
  <si>
    <t>3889</t>
  </si>
  <si>
    <t>AGEVOLAZIONI IN FORMA AUTOMATICA PER LE
REGIONI E PROVINCE AUTONOME</t>
  </si>
  <si>
    <t>3890</t>
  </si>
  <si>
    <t>AGEVOLAZIONI PER ATTIVITA' DI RICERCA E
SVILUPPO INDUSTRIALE PER LE REGIONI E
PROVINCE AUTONOME</t>
  </si>
  <si>
    <t>3893</t>
  </si>
  <si>
    <t>CREDITO D’IMPOSTA PER GLI INVESTIMENTI
NELLA REGIONE CAMPANIA A VALERE SULLE
RISORSE REGIONALI 2006 E RELATIVI INTERESSI
– CONTROLLO SOSTANZIALE DEI PRESUPPOSTI
E REQUISITI DI LEGGE</t>
  </si>
  <si>
    <t>3894</t>
  </si>
  <si>
    <t>CREDITO D’IMPOSTA PER GLI INVESTIMENTI
NELLA REGIONE CAMPANIA A VALERE SULLE
RISORSE REGIONALI 2006, SANZIONE –
CONTROLLO SOSTANZIALE DEI PRESUPPOSTI E
REQUISITI DI LEGGE</t>
  </si>
  <si>
    <t>3895</t>
  </si>
  <si>
    <t>CREDITO D'IMPOSTA PER NUOVI INVESTIMENTI
PRODUTTIVI NELLA REGIONE CAMPANIA, AI
SENSI DELL'ART. 3 DELLA LEGGE REGIONALE N.
12/2007</t>
  </si>
  <si>
    <t>3896</t>
  </si>
  <si>
    <t>SANZIONE PER RAVVEDIMENTO SU
RESTITUZIONE DELL'INDEBITO UTILIZZO DEL
CREDITO D'IMPOSTA PER NUOVI INVESTIMENTI
PRODUTTIVI NELLA REGIONE CAMPANIA- ART. 3,
LEGGE REGIONALE N. 12/2008</t>
  </si>
  <si>
    <t>3897</t>
  </si>
  <si>
    <t>CREDITO D'IMPOSTA PER NUOVI INVESTIMENTI
E PER LA CRESCITA DIMENSIONALE DELLE
IMPRESE-REGIONE SICILIANA- LEGGE
REGIONALE N. 11/2009</t>
  </si>
  <si>
    <t>3898</t>
  </si>
  <si>
    <t>CREDITO D’IMPOSTA PER NUOVI INVESTIMENTI
PRODUTTIVI NELLA REGIONE CAMPANIA, AI
SENSI DELL’ART. 3 LEGGE REGIONALE N.
12/2007 E RELATIVI INTERESSI – CONTROLLO
SOSTANZIALE DEI PRESUPPOSTI E REQUISITI DI
LEGGE</t>
  </si>
  <si>
    <t>3899</t>
  </si>
  <si>
    <t>CREDITO D’IMPOSTA PER NUOVI INVESTIMENTI
PRODUTTIVI NELLA REGIONE CAMPANIA, AI
SENSI DELL’ART. 3 LEGGE REGIONALE N.
12/2007, SANZIONE – CONTROLLO SOSTANZIALE
DEI PRESUPPOSTI E REQUISITI DI LEGGE</t>
  </si>
  <si>
    <t>3908</t>
  </si>
  <si>
    <t>CREDITO D'IMPOSTA PER NUOVI INVESTIMENTI
E PER LA CRESCITA DIMENSIONALE DELLE
IMPRESE - REGIONE SICILIANA – L.R. N. 11/2009
E RELATIVI INTERESSI – CONTROLLO
SOSTANZIALE DEI PRESUPPOSTI E REQUISITI DI
LEGGE</t>
  </si>
  <si>
    <t>3909</t>
  </si>
  <si>
    <t>CREDITO D'IMPOSTA PER NUOVI INVESTIMENTI
E PER LA CRESCITA DIMENSIONALE DELLE
IMPRESE - REGIONE SICILIANA – L.R. N. 11/2009,
SANZIONE – CONTROLLO SOSTANZIALE DEI
PRESUPPOSTI E REQUISITI DI LEGGE</t>
  </si>
  <si>
    <t>3911</t>
  </si>
  <si>
    <t>SANZIONE PECUNIARIA AGGIUNTIVA-ART.1, C.
37,LETT.B,N.2, LEGGE N.308/2004</t>
  </si>
  <si>
    <t>3935</t>
  </si>
  <si>
    <t>CANONE RAI – VERSAMENTO SOMME
TRATTENUTE DAI SOGGETTI CHE
CORRISPONDONO REDDITI DA PENSIONE CON
VINCOLO DI TESORERIA UNICA</t>
  </si>
  <si>
    <t>4001</t>
  </si>
  <si>
    <t>IRPEF SALDO</t>
  </si>
  <si>
    <t>4002</t>
  </si>
  <si>
    <t>MAGGIORE IMPOSTA IRPEF RIDETERMINAZIONE
DEL REDDITO AGEVOLATO</t>
  </si>
  <si>
    <t>4003</t>
  </si>
  <si>
    <t>ADDIZIONALE ALL'IRPEF - ART. 31, C.3, D.L.
185/2008 - ACCONTO PRIMA RATA
ADDIZIONALE ALL'IRPEF - ART. 31, C.3, D.L.</t>
  </si>
  <si>
    <t>4004</t>
  </si>
  <si>
    <t>185/2008 - ACCONTO SECONDA RATA O
ACCONTO IN UNICA SOLUZIONE</t>
  </si>
  <si>
    <t>4005</t>
  </si>
  <si>
    <t>ADDIZIONALE ALL'IRPEF - ART. 31, C.3, D.L.
185/2008 - SALDO</t>
  </si>
  <si>
    <t>4025</t>
  </si>
  <si>
    <t>IMPOSTA SOSTITUTIVA DELL'IRPEF PER LE
NUOVE INIZIATIVE IMPRENDITORIALI E DI
LAVORO AUTONOMO</t>
  </si>
  <si>
    <t>4033</t>
  </si>
  <si>
    <t>IRPEF ACCONTO PRIMA RATA</t>
  </si>
  <si>
    <t>4034</t>
  </si>
  <si>
    <t>IRPEF ACCONTO SECONDA RATA O ACCONTO
IN UNICA SOLUZIONE</t>
  </si>
  <si>
    <t>4036</t>
  </si>
  <si>
    <t>QUOTA IRPEF IMPIANTI IN SICILIA ACCONTO
PRIMA RATA DECRETO 19/12/2013</t>
  </si>
  <si>
    <t>4037</t>
  </si>
  <si>
    <t>QUOTA IRPEF IMPIANTI IN SICILIA ACCONTO
SECONDA RATA O UNICA SOLUZIONE ARTICOLO
1 DECRETO 19/12/2013</t>
  </si>
  <si>
    <t>4038</t>
  </si>
  <si>
    <t>QUOTA IRPEF IMPIANTI IN SICILIA SALDO
ARTICOLO 1 DECRETO 19/12/2013</t>
  </si>
  <si>
    <t>4040</t>
  </si>
  <si>
    <t>IMPOSTA SUI REDDITI SOGGETTI A TASSAZIONE
SEPARATA, A RITENUTA A TITOLO DI IMPOSTA O
A IMPOSTA SOSTITUTIVA DERIVANTI DA
PIGNORAMENTO PRESSO TERZI DOVUTA DAL
CREDITORE PIGNORATIZIO O DA BENI
SEQUESTRATI - SEZIONE XVI QUADRO RM -MODELLO RPF 2017</t>
  </si>
  <si>
    <t>4041</t>
  </si>
  <si>
    <t>IMPOSTA SUL VALORE DEGLI IMMOBILI SITUATI
ALL'ESTERO, A QUALSIASI USO DESTINATI DA
SOGGETTI RESIDENTI NEL TERRITORIO DELLO
STATO - ART. 19, C. 13, D.L. N. 201/2011, E
SUCC. MODIF.- SALDO</t>
  </si>
  <si>
    <t>4042</t>
  </si>
  <si>
    <t>IMPOSTA SUL VALORE DEGLI IMMOBILI SITUATI
ALL'ESTERO, A QUALSIASI USO DESTINATI DA
SOGGETTI RESIDENTI NEL TERRITORIO DELLO
STATO - ART. 19, C. 13, D.L. 201/2011, E SUCC.
MODIF. - SOCIETÎ FIDUCIARIE- SALDO</t>
  </si>
  <si>
    <t>4043</t>
  </si>
  <si>
    <t>IMPOSTA SUL VALORE DELLE ATTIVITÎ
FINANZIARIE DETENUTE ALL'ESTERO DA
SOGGETTI RESIDENTI NEL TERRITORIO DELLO
STATO - ART. 19, C. 18, D.L. 201/2011 , E SUCC.
MODIF.- SALDO</t>
  </si>
  <si>
    <t>4044</t>
  </si>
  <si>
    <t>IMPOSTA SUL VALORE DEGLI IMMOBILI SITUATI
ALL'ESTERO, A QUALSIASI USO DESTINATI DA
SOGGETTI RESIDENTI NEL TERRITORIO DELLO
STATO - ART.19, C.13, DL. N. 201/11, E SUCC.
MODIF. - ACCONTO PRIMA RATA</t>
  </si>
  <si>
    <t>4045</t>
  </si>
  <si>
    <t>IMPOSTA SUL VALORE DEGLI IMMOBILI SITUATI
ALL'ESTERO, A QUALSIASI USO DESTINATI DA
SOGGETTI RESIDENTI NEL TERRITORIO DELLO
STATO - ART.19, C.13, DL. N.201/2011, E
SUCC.MODIF.- ACCONTO SECONDA RATA O
ACC. UNICA SOLUZIO</t>
  </si>
  <si>
    <t>4046</t>
  </si>
  <si>
    <t>IMPOSTA SUL VALORE DEGLI IMMOBILI SITUATI
ALL'ESTERO, A QUALSIASI USO DESTINATI DA
SOGGETTI RESIDENTI NEL TERRITORIO DELLO
STATO - ART. 19, C. 13, DL. N.201/2011, E SUCC.
MODIF. - SOCIETÎ FIDUCIARIE - ACCONTO</t>
  </si>
  <si>
    <t>4047</t>
  </si>
  <si>
    <t>IMPOSTA SUL VALORE DELLE ATTIVITÎ
FINANZIARIE DETENUTE ALL'ESTERO DA
SOGGETTI RESIDENTI NEL TERRITORIO DELLO
STATO - ART. 19, C. 18, DL. N. 201/2011 E SUCC.
MODIF. - ACCONTO PRIMA RATA</t>
  </si>
  <si>
    <t>4048</t>
  </si>
  <si>
    <t>IMPOSTA SUL VALORE DELLE ATTIVITÎ
FINANZIARIE DETENUTE ALL'ESTERO DA
SOGGETTI RESIDENTI NEL TERRITORIO DELLO
STATO - ART. 19, C.18, DL. N. 201/2011, E SUCC.
MODIF. - ACCONTO SECONDA RATA O IN UNICA
SOLUZ.</t>
  </si>
  <si>
    <t>4049</t>
  </si>
  <si>
    <t>IMPOSTA RATEIZZATA SULLA PLUSVALENZA DA
EXIT-TAX DI CUI ALL'ARTICOLO 166 DEL TUIR-IRPEF</t>
  </si>
  <si>
    <t>4050</t>
  </si>
  <si>
    <t>RITENUTE D'ACCONTO NON OPERATE VERSATE
DAI LAVORATORI AUTONOMI - ART. 19, COMMA
1, D.L. 8 APRILE 2020, N. 23</t>
  </si>
  <si>
    <t>4058</t>
  </si>
  <si>
    <t>IMPOSTA SULLE TRANSAZIONI DI AZIONI E DI
ALTRI STRUMENTI PARTECIPATIVI ART. 1, C.
491, L. N. 228/2012</t>
  </si>
  <si>
    <t>4059</t>
  </si>
  <si>
    <t>IMPOSTA SULLE TRANSAZIONI RELATIVE A
DERIVATI SU EQUITY - ART. 1, C. 492, L. N.
228/2012</t>
  </si>
  <si>
    <t>4060</t>
  </si>
  <si>
    <t>IMPOSTA SULLE NEGOZIAZIONI AD ALTA
FREQUENZA RELATIVE AD AZIONI E STRUMENTI
PARTECIPATIVI - ART. 1, C. 495, L. N. 228/2012</t>
  </si>
  <si>
    <t>4061</t>
  </si>
  <si>
    <t>IMPOSTA SULLE TRANSAZIONI DI AZIONI E DI
ALTRI STRUMENTI PARTECIPATIVI - ART. 1, C.
491, L. N. 228/2012 - SANZIONI</t>
  </si>
  <si>
    <t>4062</t>
  </si>
  <si>
    <t>IMPOSTA SULLE TRANSAZIONI DI AZIONI E DI
ALTRI STRUMENTI PARTECIPATIVI - ART. 1, C.
491, L. N. 228/2012 - INTERESSI</t>
  </si>
  <si>
    <t>4063</t>
  </si>
  <si>
    <t>IMPOSTA SULLE TRANSAZIONI RELATIVE A
DERIVATI - ART. 1, C. 492, L. N. 228/2012 -SANZIONE</t>
  </si>
  <si>
    <t>4064</t>
  </si>
  <si>
    <t>IMPOSTA SULLE TRANSAZIONI RELATIVE A
DERIVATI SU EQUITY - ART. 1, C. 492, L. N.
228/2012 - INTERESSI</t>
  </si>
  <si>
    <t>4065</t>
  </si>
  <si>
    <t>IMPOSTA SULLE NEGOZIAZIONI AD ALTA
FREQUENZA RELATIVE AD AZIONI E STRUMENTI
PARTECIPATIVI - ART. 1, C. 495, L. N. 228/2012 -SANZIONE</t>
  </si>
  <si>
    <t>4066</t>
  </si>
  <si>
    <t>IMPOSTA SULLE NEGOZIAZIONI AD ALTA
FREQUENZA RELATIVE AD AZIONI E STRUMENTI
PARTECIPATIVI - ART. 1, C. 495, L. N. 228/2012 -INTERESSI</t>
  </si>
  <si>
    <t>4200</t>
  </si>
  <si>
    <t>ACCONTO IMPOSTE SUI REDDITI SOGGETTI A
TASSAZIONE SEPARATA</t>
  </si>
  <si>
    <t>4201</t>
  </si>
  <si>
    <t>ACCONTO IMPOSTE SUI REDDITI SOGGETTI A
TASSAZIONE SEPARATA TRATTENUTO DAL
SOSTITUTO D'IMPOSTA.</t>
  </si>
  <si>
    <t>4330</t>
  </si>
  <si>
    <t>IRPEF IN ACCONTO TRATTENUTA DAL
SOSTITUTO D'IMPOSTA SICILIA SARDEGNA E
VALLE D'AOSTA. IMPIANTI FUORI REGIONE</t>
  </si>
  <si>
    <t>4331</t>
  </si>
  <si>
    <t>IRPEF A SALDO TRATTENUTA DAL SOSTITUTO
D'IMPOSTA SICILIA SARDEGNA E VALLE D'
AOSTA IMPIANTI FUORI REGIONE</t>
  </si>
  <si>
    <t>4358</t>
  </si>
  <si>
    <t>SANATORIA FISCALE PER REDDITI DI PENSIONI
ESTERE</t>
  </si>
  <si>
    <t>4630</t>
  </si>
  <si>
    <t>IRPEF IN ACCONTO TRATTENUTA DAL
SOSTITUTO DI IMPOSTA IMPIANTI IN SICILIA</t>
  </si>
  <si>
    <t>4631</t>
  </si>
  <si>
    <t>IRPEF A SALDO TRATTENUTA DAL SOSTITUTO
DI IMPOSTA IMPIANTI IN SICILIA</t>
  </si>
  <si>
    <t>4700</t>
  </si>
  <si>
    <t>RESTITUZIONE BONUS INCAPIENTI NON
SPETTANTE, PERCEPITO AI SENSI
DELL'ARTICOLO 44, COMMI 1 E 2, DEL D.L.
159/2007, DA PARTE DEI SOGGETTI ESONERATI
DALL'OBBLIGO DI PRESENTAZIONE DELLA
DICHIARAZIONE DEI REDDITI - ART. 2, C. 9, D.M.
8/11/ 2007-RIS.N.115/09</t>
  </si>
  <si>
    <t>4711</t>
  </si>
  <si>
    <t>RESTITUZIONE DEL BONUS STRAORDINARIO
PER FAMIGLIE NON SPETTANTE DA PARTE DEI
SOGGETTI ESONERATI DALL'OBBLIGO DI
PRESENTAZIONE DELLA DICHIARAZIONE DEI
REDDITI - ART. 1, C. 19, D.L. 185/2008 - RIS. N.
115/E DEL 28/04/2009</t>
  </si>
  <si>
    <t>4722</t>
  </si>
  <si>
    <t>IMPOSTA SUL REDDITO PRODOTTO DA IMPRESE
ESTERE CONTROLLATE – ART. 127 BIS DEL TUIR
– SOGGETTI IRPEF - SALDO</t>
  </si>
  <si>
    <t>4723</t>
  </si>
  <si>
    <t>IMPOSTA SUL REDDITO PRODOTTO DA IMPRESE
ESTERE CONTROLLATE – ART. 127 BIS DEL TUIR
– SOGGETTI IRPEF - PRIMO ACCONTO</t>
  </si>
  <si>
    <t>4724</t>
  </si>
  <si>
    <t>IMPOSTA SUL REDDITO PRODOTTO DA IMPRESE
ESTERE CONTROLLATE – ART. 127 BIS DEL TUIR
– SOGGETTI IRPEF - SECONDO ACCONTO</t>
  </si>
  <si>
    <t>4725</t>
  </si>
  <si>
    <t>ADEGUAMENTO, AI FINI IRPEF, DEI RICAVI O
COMPENSI AI PARAMETRI O AGLI STUDI DI
SETTORE AI SENSI DELL'ARTICOLO 33, COMMA
5, DEL DECRETO LEGGE 30 SETTEMBRE 2003, N.
269</t>
  </si>
  <si>
    <t>4726</t>
  </si>
  <si>
    <t>PERSONE FISICHE-MAGG. 3% ADEG.STUDI
SETT.-ART.2,C. 2-BIS, DPR N.195/99</t>
  </si>
  <si>
    <t>4730</t>
  </si>
  <si>
    <t>IRPEF IN ACCONTO TRATTENUTA DAL
SOSTITUTO D'IMPOSTA</t>
  </si>
  <si>
    <t>4731</t>
  </si>
  <si>
    <t>IRPEF A SALDO TRATTENUTA DAL SOSTITUTO
D'IMPOSTA</t>
  </si>
  <si>
    <t>4930</t>
  </si>
  <si>
    <t>IRPEF IN ACCONTO TRATTENUTA DAL
SOSTITUTO DI IMPOSTA IMPIANTI IN SICILIA
SARDEGNA E VALLE D' AOSTA</t>
  </si>
  <si>
    <t>4931</t>
  </si>
  <si>
    <t>IRPEF A SALDO TRATTENUTA DAL SOSITUTO DI
IMPOSTA IMPIANTI IN SICILIA SARDEGNA E
VALLE D' AOSTA</t>
  </si>
  <si>
    <t>4932</t>
  </si>
  <si>
    <t>IRPEF A SALDO TRATTENUTA DAL SOSTITUTO
D' IMPOSTA IMPIANTI IN VALLE D' AOSTA</t>
  </si>
  <si>
    <t>4933</t>
  </si>
  <si>
    <t>IRPEF IN ACCONTO TRATTENUTA DAL
SOSTITUTO D' IMPOSTA IMPIANTI IN VALLE D'
AOSTA</t>
  </si>
  <si>
    <t>4934</t>
  </si>
  <si>
    <t>RITENUTE SUI TRATTAMENTI PENSIONISTICI E
REDDITI DA LAVORO DIPENDENTE E ASSIMILATI,
OPERATE DOPO IL RELATIVO CONGUAGLIO DI
FINE ANNO, MATURATE NELLA REGIONE VALLE
D'AOSTA E VERSATE FUORI DALLA REGIONE
STESSA</t>
  </si>
  <si>
    <t>4935</t>
  </si>
  <si>
    <t>RITENUTE SUI TRATTAMENTI PENSIONISTICI E
REDDITI DA LAVORO DIPENDENTE E ASSIMILATI,
OPERATE DOPO IL RELATIVO CONGUAGLIO DI
FINE ANNO, VERSATE NELLA REGIONE VALLE
D'AOSTA E MATURATE FUORI DALLA REGIONE
STESSA</t>
  </si>
  <si>
    <t>4996</t>
  </si>
  <si>
    <t>CONTRIBUTO STRAORDINARIO PER L EUROPA
AUTOTASSAZIONE</t>
  </si>
  <si>
    <t>5046</t>
  </si>
  <si>
    <t>RESTITUZIONE/ RECUPERO DEGLI INCENTIVI
PER LA PARTECIPAZIONE ESPOSITIVA DI
PRODOTTI IN FIERE ALL'ESTERO - ART. 1, C. 1,</t>
  </si>
  <si>
    <t>5047</t>
  </si>
  <si>
    <t>INTERESSI DOVUTI SULLA
RESTITUZIONE/RECUPERO DEGLI INCENTIVI
PER LA PARTECIPAZIONE ESPOSITIVA DI
PRODOTTI IN FIERE ALL'ESTERO - ART. 1, C. 1, L.
B., DL 269/2003.</t>
  </si>
  <si>
    <t>5048</t>
  </si>
  <si>
    <t>RESTITUZIONE/RECUPERO DEGLI INCENTIVI
PER INVESTIMENTI NEI COMUNI COLPITI DA
EVENTI CALAMITOSI NEL 2002 - ART 5 - SEXIES
DL 282/2002</t>
  </si>
  <si>
    <t>5049</t>
  </si>
  <si>
    <t>INTERESSI DOVUTI RESTITUZIONE /RECUPERO
DEGLI INCENTIVI PER INVESTIMENTI NEI
COMUNI COLPITI DA EVENTI CALAMITOSI NEL
2002</t>
  </si>
  <si>
    <t>5050</t>
  </si>
  <si>
    <t>RECUP. AGEVOL. FISCALI SPA PPM AI SENSI
ART. 22, L 142/90 - CAPITALE</t>
  </si>
  <si>
    <t>5051</t>
  </si>
  <si>
    <t>RECUP. AGEVOL. FISCALI SPA PPM AI SENSI
ART. 22 L. 142/90 - INTERESSI</t>
  </si>
  <si>
    <t>5052</t>
  </si>
  <si>
    <t>RESTITUZIONE/RECUPERO DEGLI INCENTIVI
FISCALI A FAVORE DI SOCIETA' LE CUI AZIONI
SONO AMMESSE ALLA QUOTAZIONE IN UN
MERCATO REGOLAMENTATO DI UNO STATO
MEMBRO UE- CAPITALE- (DEC. CE C 591 DEL
16/03/2005)
RESTITUZIONE/RECUPERO DEGLI INCENTIVI</t>
  </si>
  <si>
    <t>5053</t>
  </si>
  <si>
    <t>FISCALI A FAVORE DI SOCIETA' LE CUI AZIONI
SONO AMMESSE ALLA QUOTAZIONE IN UN</t>
  </si>
  <si>
    <t>5054</t>
  </si>
  <si>
    <t>RESTITUZIONE/RECUPERO DEGLI INCENTIVI
FISCALI A FAVORE DI ORGANISMI DI
INVESTIMENTO COLLETTIVO DEI VALORI
MOBILIARI (OICVM), SPECIALIZZATI IN SOCIETA'
QUOTATE DI PICCOLA E MEDIA
CAPITALIZZAZIONE - CAPITALE - (DECISIONE CE
C 3302 DEL 06/09/2005)</t>
  </si>
  <si>
    <t>5055</t>
  </si>
  <si>
    <t>RESTITUZIONE/RECUPERO DEGLI INCENTIVI
FISCALI A FAVORE DI ORGANISMI DI
INVESTIMENTO COLLETTIVO DEI VALORI
MOBILIARI (OICVM), SPECIALIZZATI IN SOCIETA'
QUOTATE DI PICCOLA E MEDIA
CAPITALIZZAZIONE - INTERESSI - (DECISIONE
CE C 3302 DEL 06/09/2005)</t>
  </si>
  <si>
    <t>5056</t>
  </si>
  <si>
    <t>RESTITUZIONE DEI MAGGIORI IMPORTI
CORRISPONDENTI ALL'AIUTO CONCESSO
MEDIANTE L'APPLICAZIONE DEL REGIME DI
IMPOSTA SOSTITUTIVA DI CUI ALL'ART, 2, C. 26,
L.350/2003, AI SENSI DELL'ART. 83, C. 28 OCTIES,
D.L. 112/2008 - CAPITALE - RIS. N. 359/E DEL
25/09/08</t>
  </si>
  <si>
    <t>5057</t>
  </si>
  <si>
    <t>RESTITUZIONE DEI MAGGIORI IMPORTI
CORRISPONDENTI ALL'AIUTO CONCESSO
MEDIANTE L'APPLICAZIONE DEL REGIME DI
IMPOSTA SOSTITUTIVA DI CUI ALL'ART.2, C. 26,
L. 350/2003, AI SENSI DELL'ART. 83, C. 28 OCTIES,
D.L. N. 112/08- INTERESSI - RIS. N. 359/E DEL
25/09/08</t>
  </si>
  <si>
    <t>5058</t>
  </si>
  <si>
    <t>RECUPERO,AI SENSI ART. 24 DL 185/08, AIUTI DI
STATO EQUIVALENTI ALLE IMPOSTE NON
CORRISPOSTE IN CONSEGUENZA DELLE
ESENZIONI FISCALI ACCERTATE IN CAPO ALLE
S.P.A. A PARTECIP. PUBBL. MAGG. COSTIT AI
SENSI DELL'ART. 22,L. 8/6/90,N. 142-CAPITALE -</t>
  </si>
  <si>
    <t>5059</t>
  </si>
  <si>
    <t>RECUPERO,AI SENSI ART. 24 DL 185/08, AIUTI DI
STATO EQUIVALENTI ALLE IMPOSTE NON
CORRISPOSTE IN CONSEGUENZA DELLE
ESENZIONI FISCALI ACCERTATE IN CAPO ALLE
S.P.A. A PARTECIP.PUBBL. MAGG. COSTIT AI
SENSI DELL'ART. 22, L.8/6/90, N. 142-INTERESSI</t>
  </si>
  <si>
    <t>5061</t>
  </si>
  <si>
    <t>RECUPERO AIUTI DI STATO SISMA 2009 -CAPITALE</t>
  </si>
  <si>
    <t>5062</t>
  </si>
  <si>
    <t>RECUPERO AIUTI DI STATO SISMA 2009 -INTERESSI</t>
  </si>
  <si>
    <t>6001</t>
  </si>
  <si>
    <t>VERSAMENTO IVA MENSILE GENNAIO</t>
  </si>
  <si>
    <t>6002</t>
  </si>
  <si>
    <t>VERSAMENTO IVA MENSILE FEBBRAIO</t>
  </si>
  <si>
    <t>6003</t>
  </si>
  <si>
    <t>VERSAMENTO IVA MENSILE MARZO</t>
  </si>
  <si>
    <t>6004</t>
  </si>
  <si>
    <t>VERSAMENTO IVA MENSILE APRILE</t>
  </si>
  <si>
    <t>6005</t>
  </si>
  <si>
    <t>VERSAMENTO IVA MENSILE MAGGIO</t>
  </si>
  <si>
    <t>6006</t>
  </si>
  <si>
    <t>VERSAMENTO IVA MENSILE GIUGNO</t>
  </si>
  <si>
    <t>6007</t>
  </si>
  <si>
    <t>VERSAMENTO IVA MENSILE LUGLIO</t>
  </si>
  <si>
    <t>6008</t>
  </si>
  <si>
    <t>VERSAMENTO IVA MENSILE AGOSTO</t>
  </si>
  <si>
    <t>6009</t>
  </si>
  <si>
    <t>VERSAMENTO IVA MENSILE SETTEMBRE</t>
  </si>
  <si>
    <t>6010</t>
  </si>
  <si>
    <t>VERSAMENTO IVA MENSILE OTTOBRE</t>
  </si>
  <si>
    <t>6011</t>
  </si>
  <si>
    <t>VERSAMENTO IVA MENSILE NOVEMBRE</t>
  </si>
  <si>
    <t>6012</t>
  </si>
  <si>
    <t>VERSAMENTO IVA MENSILE DICEMBRE</t>
  </si>
  <si>
    <t>6013</t>
  </si>
  <si>
    <t>VERSAMENTO ACCONTO PER IVA MENSILE</t>
  </si>
  <si>
    <t>6031</t>
  </si>
  <si>
    <t>VERSAMENTO IVA TRIMESTRALE 1 TRIMESTRE</t>
  </si>
  <si>
    <t>6032</t>
  </si>
  <si>
    <t>VERSAMENTO IVA TRIMESTRALE 2 TRIMESTRE</t>
  </si>
  <si>
    <t>6033</t>
  </si>
  <si>
    <t>VERSAMENTO IVA TRIMESTRALE 3 TRIMESTRE</t>
  </si>
  <si>
    <t>6034</t>
  </si>
  <si>
    <t>VERSAMENTO IVA QUARTO TRIMESTRE</t>
  </si>
  <si>
    <t>6035</t>
  </si>
  <si>
    <t>VERSAMENTO IVA ACCONTO</t>
  </si>
  <si>
    <t>6036</t>
  </si>
  <si>
    <t>CREDITO IVA ART. 38BIS COMMA 2 DPR
633/1972 1 TRIMESTRE</t>
  </si>
  <si>
    <t>6037</t>
  </si>
  <si>
    <t>CREDITO IVA ART. 38BIS COMMA 2 DPR
633/1972 2 TRIMESTRE</t>
  </si>
  <si>
    <t>6038</t>
  </si>
  <si>
    <t>CREDITO IVA ART. 38BIS COMMA 2 DPR
633/1972 3 TRIMESTRE</t>
  </si>
  <si>
    <t>6040</t>
  </si>
  <si>
    <t>IVA DOVUTA DALLE PP.AA.- SCISSIONE DEI
PAGAMENTI - ART. 17-TER DEL DPR N. 633/1972</t>
  </si>
  <si>
    <t>6041</t>
  </si>
  <si>
    <t>IVA DOVUTA DALLE PP.AA. E SOCIETA'
IDENTIFICATE AI FINI IVA - SCISSIONE DEI
PAGAMENTI PER ACQUISTI NELL'ESERCIZIO DI
ATTIVITA' COMMERCIALI - ART. 5, C. 1, D.M. 23
/12/ 2015</t>
  </si>
  <si>
    <t>6043</t>
  </si>
  <si>
    <t>IVA SUGLI ACQUISTI MODELLO INTRA 12 - ART.
49 DEL DL N. 331/1993</t>
  </si>
  <si>
    <t>6060</t>
  </si>
  <si>
    <t>VERSAMENTO IVA - SAN MARINO</t>
  </si>
  <si>
    <t>6099</t>
  </si>
  <si>
    <t>VERSAMENTO IVA SULLA BASE DELLA
DICHIARAZIONE ANNUALE</t>
  </si>
  <si>
    <t>6492</t>
  </si>
  <si>
    <t>IVA DERIVANTE DA RETTIFICA PER I
CONTRIBUENTI MINIMI IN FRANCHIGIA - ART.
32BIS DPR 633/1972</t>
  </si>
  <si>
    <t>6493</t>
  </si>
  <si>
    <t>INTEGRAZIONE IVA</t>
  </si>
  <si>
    <t>6494</t>
  </si>
  <si>
    <t>ISA - INDICI SINTETICI DI AFFIDABILITA' FISCALE
INTEGRAZIONE IVA</t>
  </si>
  <si>
    <t>6495</t>
  </si>
  <si>
    <t>IVA REGOLARIZZAZIONE DI MAGAZZINO</t>
  </si>
  <si>
    <t>6496</t>
  </si>
  <si>
    <t>IVA ADEGUAMENTO A SEGUITO DI ADESIONE AL
CONCORDATO PREVENTIVO - ART. 33, C. 7
BIS,D.L. 30/09/2003, N. 269</t>
  </si>
  <si>
    <t>6497</t>
  </si>
  <si>
    <t>IVA DERIVANTE DA RETTIFICA DELLA
DETRAZIONE PER I CONTRIBUENTI MINIMI DI CUI
ALL'ARTICOLO 1 COMMI DA 96 A 117 DELLA
LEGGE 24/12/2007 N. 244 - RIS. 80/E DEL
06/03/2008</t>
  </si>
  <si>
    <t>6501</t>
  </si>
  <si>
    <t>IVA SU VENDITA BENI IMMOBILI OGGETTO
ESPROPRIAZIONE FORZATA - ART.591-BIS CPC</t>
  </si>
  <si>
    <t>6602</t>
  </si>
  <si>
    <t>CREDITO D'IMPOSTA PER IL RIACQUISTO DELLA
PRIMA CASA</t>
  </si>
  <si>
    <t>6603</t>
  </si>
  <si>
    <t>AGEVOLAZIONI INCENTIVI IN FORMA
AUTOMATICA PER LE PICCOLE E MEDIE
IMPRESE</t>
  </si>
  <si>
    <t>6604</t>
  </si>
  <si>
    <t>CREDITO D'IMPOSTA PER ESERCENTI SALE
CINEMATOGRAFICHE</t>
  </si>
  <si>
    <t>6606</t>
  </si>
  <si>
    <t>CREDITO D'IMPOSTA PER COMPENSI IN NATURA</t>
  </si>
  <si>
    <t>6700</t>
  </si>
  <si>
    <t>CREDITO D'IMPOSTA INCENTIVI PER LE MEDIE E
PICCOLE IMPRESE</t>
  </si>
  <si>
    <t>6701</t>
  </si>
  <si>
    <t>CREDITO D'IMPOSTA INCENTIVI PER LA
RICERCA SCIENTIFICA</t>
  </si>
  <si>
    <t>6702</t>
  </si>
  <si>
    <t>CREDITO D'IMPOSTA INCENTIVI TERRITORIALI</t>
  </si>
  <si>
    <t>6705</t>
  </si>
  <si>
    <t>6706</t>
  </si>
  <si>
    <t>AGEVOLAZIONI IN FORMA AUTOMATICA</t>
  </si>
  <si>
    <t>6707</t>
  </si>
  <si>
    <t>AGEVOLAZIONI PER ATTIVITA' DI RICERCA E
SVILUPPO INDUSTRIALE</t>
  </si>
  <si>
    <t>6708</t>
  </si>
  <si>
    <t>CREDITO D'IMPOSTA AGEVOLAZIONE PER LA
MANCATA ATTUAZIONE DEL PROGRAMMA DI
METANIZZAZIONE DELLA SARDEGNA</t>
  </si>
  <si>
    <t>6709</t>
  </si>
  <si>
    <t>CREDITO D'IMPOSTA INCENTIVI PER GLI
AUTOVEICOLI ALIMENTATI A METANO O A GAS
DI PETROLIO LIQUEFATTO</t>
  </si>
  <si>
    <t>6710</t>
  </si>
  <si>
    <t>CREDITO D'IMPOSTA INCENTIVI PER LA
ROTTAMAZIONE DI CICLOMOTORI E
MOTOVEICOLI</t>
  </si>
  <si>
    <t>6711</t>
  </si>
  <si>
    <t>INCENTIVI PER LA ROTTAMAZIONE MACCHINE E
ATTREZZATURE AGRICOLE</t>
  </si>
  <si>
    <t>6712</t>
  </si>
  <si>
    <t>CREDITO D'IMPOSTA INCENTIVI ROTTAMAZIONE
AUTOVETTURE ED AUTOVEICOLI</t>
  </si>
  <si>
    <t>6715</t>
  </si>
  <si>
    <t>CREDITO D'IMPOSTA AGEVOLAZIONE PER
TITOLARI DI LICENZA SERVIZIO TAXI E DI
NOLEGGIO CON CONDUCENTE</t>
  </si>
  <si>
    <t>6716</t>
  </si>
  <si>
    <t>CREDITO D'IMPOSTA PREMIO DI ASSUNZIONE</t>
  </si>
  <si>
    <t>6720</t>
  </si>
  <si>
    <t>SUBFORNITURA IVA MENSILE VERSAMENTO
CADENZA TRIMESTRALE 1 TRIMESTRE</t>
  </si>
  <si>
    <t>6721</t>
  </si>
  <si>
    <t>SUBFORNITURA IVA MENSILE VERSAMENTO
CADENZA TRIMESTRALE 2 TRIMESTRE</t>
  </si>
  <si>
    <t>6722</t>
  </si>
  <si>
    <t>SUBFORNITURA IVA MENSILE VERSAMENTO
CADENZA TRIMESTRALE 3 TRIMESTRE</t>
  </si>
  <si>
    <t>6723</t>
  </si>
  <si>
    <t>SUBFORNITURA IVA MENSILE VERSAMENTO
CADENZA TRIMESTRALE 4 TRIMESTRE</t>
  </si>
  <si>
    <t>6724</t>
  </si>
  <si>
    <t>SUBFORNITURA IVA TRIMESTRALE
VERSAMENTO 1 TRIMESTRE</t>
  </si>
  <si>
    <t>6725</t>
  </si>
  <si>
    <t>SUBFORNITURA IVA TRIMESTRALE
VERSAMENTO 2 TRIMESTRE</t>
  </si>
  <si>
    <t>6726</t>
  </si>
  <si>
    <t>SUBFORNITURA IVA TRIMESTRALE
VERSAMENTO 3 TRIMESTRE</t>
  </si>
  <si>
    <t>6727</t>
  </si>
  <si>
    <t>SUBFORNITURA IVA TRIMESTRALE
VERSAMENTO 4 TRIMESTRE</t>
  </si>
  <si>
    <t>6728</t>
  </si>
  <si>
    <t>IMPOSTA SUGLI INTRATTENIMENTI</t>
  </si>
  <si>
    <t>6729</t>
  </si>
  <si>
    <t>IVA FORFETTARIA CONNESSA ALL'IMPOSTA
SUGLI INTRATTENIMENTI</t>
  </si>
  <si>
    <t>6732</t>
  </si>
  <si>
    <t>CREDITO D'IMPOSTA PER L'INCREMENTO
DELL'OCCUPAZIONE</t>
  </si>
  <si>
    <t>6733</t>
  </si>
  <si>
    <t>ULTERIORE CREDITO D'IMPOSTA PER
L'INCREMENTO DELL'OCCUPAZIONE</t>
  </si>
  <si>
    <t>6734</t>
  </si>
  <si>
    <t>CREDITO D’IMPOSTA - AGEVOLAZIONE PER GLI
INVESTIMENTI NELLE AREE SVANTAGGIATE -LEGGE 23/12/2000, N.388, ART. 8</t>
  </si>
  <si>
    <t>6735</t>
  </si>
  <si>
    <t>CREDITO D'IMPOSTA AGEVOLAZIONE PER LE
NUOVE INIZIATIVE IMPRENDITORIALI E DI
LAVORO AUTONOMO</t>
  </si>
  <si>
    <t>6737</t>
  </si>
  <si>
    <t>CREDITO D'IMPOSTA AGEVOLAZIONE SULLE
RETI DI TELERISCALDAMENTO ALIMENTATO
CON BIOMASSA O CON ENERGIA GEOTERMICA</t>
  </si>
  <si>
    <t>6738</t>
  </si>
  <si>
    <t>CREDITO D'IMPOSTA AGEVOLAZIONE PER LE
ATTIVITA' MARGINALI</t>
  </si>
  <si>
    <t>6739</t>
  </si>
  <si>
    <t>CREDITO D'IMPOSTA RELATIVO AI DIVIDENDI
DISTRIBUITI AI COMUNI DELLE AZIENDE
EXMUNICIPALIZZATE</t>
  </si>
  <si>
    <t>6740</t>
  </si>
  <si>
    <t>CREDITO D'IMPOSTA AGEVOLAZIONE SUL
GASOLIO PER AUTOTRAZIONE IMPIEGATO
DAGLI AUTOTRASPORTATORI - ART.1, C.5,
D.L.30/6/2001, N.246</t>
  </si>
  <si>
    <t>6742</t>
  </si>
  <si>
    <t>CREDITO D’IMPOSTA PER GLI INVESTIMENTI IN
AREE SVANTAGGIATE – ART.10 D.L. 8/07/2002, N.
138</t>
  </si>
  <si>
    <t>6743</t>
  </si>
  <si>
    <t>CREDITO D'IMPOSTA PER INVESTIMENTI IN
AGRICOLTURA - ART.11 DEL DECRETO LEGGE 8
LUGLIO 2002, N. 139</t>
  </si>
  <si>
    <t>6744</t>
  </si>
  <si>
    <t>CREDITO D'IMPOSTA PER L'INCREMENTO
DELL'OCCUPAZIONE I CUI PRESUPPOSTI SONO
MATURATI ENTRO LA DATA DEL 30 GIUGNO 2002-ART. 7 DELLA LEGGE 23 DICEMBRE 2000, N.388</t>
  </si>
  <si>
    <t>6745</t>
  </si>
  <si>
    <t>ULTERIORE CREDITO D'IMPOSTA PER
L'INCREMENTO DELL'OCCUPAZIONE I CUI
PRESUPPOSTI SONO MATURATI ENTRO LA
DATA DEL 30 GIUGNO 2002-ART. 7 DELLA LEGGE
23 DICEMBRE 2000,N.388</t>
  </si>
  <si>
    <t>6747</t>
  </si>
  <si>
    <t>MAGGIOR CREDITO D'IMPOSTA UTILIZZATO -CREDITO D'IMPOSTA PER GLI INVESTIMENTI
NELLE AREE SVANTAGGIATE - ART. 8, L.
23/12/2000, N. 388</t>
  </si>
  <si>
    <t>6748</t>
  </si>
  <si>
    <t>MAGGIOR CREDITO D'IMPOSTA UTILIZZATO -CREDITO D'IMPOSTA PER GLI INVESTIMENTI
NELLE AREE SVANTAGGIATE - ART. 8, L. 23
DICEMBRE 2000, N. 388, MODIFICATO DAL D.L.
08/07/2002, N.138, CONV. CON MOD. DALLA L.
08/08/2002, N.178</t>
  </si>
  <si>
    <t>6751</t>
  </si>
  <si>
    <t>CREDITO D'IMPOSTA PER L'INCREMENTO
DELL'OCCUPAZIONE - ART. 63, COMMA 1,
LETTERA A), PRIMO PERIODO, LEGGE 27
DICEMBRE 2002, N.289</t>
  </si>
  <si>
    <t>6752</t>
  </si>
  <si>
    <t>ULTERIORE CREDITO D'IMPOSTA PER
L'INCREMENTO DELL'OCCUPAZIONE - ART. 63,
COMMA 1, LETTERA A), SECONDO PERIODO,
LEGGE 27 DICEMBRE 2002, N.289 - CONTRIBUTO
DI 100 EURO</t>
  </si>
  <si>
    <t>6753</t>
  </si>
  <si>
    <t>ULTERIORE CREDITO D'IMPOSTA PER
L'INCREMENTO DELL'OCCUPAZIONE - ART. 63,
COMMA 1, LETTERA A), SECONDO PERIODO,
LEGGE 27 DICEMBRE 2002, N.289 - CONTRIBUTO
DI 150 EURO</t>
  </si>
  <si>
    <t>6754</t>
  </si>
  <si>
    <t>ULTERIORE CREDITO D'IMPOSTA PER
L'INCREMENTO DELL'OCCUPAZIONE - ART. 63,
COMMA 1, LETTERA A), TERZO PERIODO LEGGE
27 DICEMBRE 2002, N.289 - CONTRIBUTO DI 300
EURO</t>
  </si>
  <si>
    <t>6755</t>
  </si>
  <si>
    <t>CREDITO D'IMPOSTA PER L'INCREMENTO
DELL'OCCUPAZIONE - ART. 63, COMMA 1,
LETTERA B), LEGGE 27 DICEMBRE 2002, N.289
CONTRIBUTO DI 100 EURO</t>
  </si>
  <si>
    <t>6756</t>
  </si>
  <si>
    <t>CREDITO D'IMPOSTA PER L'INCREMENTO
DELL'OCCUPAZIONE - ART. 63, COMMA 1,
LETTERA B), LEGGE 27 DICEMBRE 2002, N.289 -CONTRIBUTO DI 150 EURO</t>
  </si>
  <si>
    <t>6757</t>
  </si>
  <si>
    <t>ULTERIORE CREDITO D'IMPOSTA PER
L'INCREMENTO DELL'OCCUPAZIONE - ART. 63,
COMMA 1, LETTERA B), LEGGE 27 DICEMBRE
2002, N.289 - CONTRIBUTO DI 300 EURO</t>
  </si>
  <si>
    <t>6758</t>
  </si>
  <si>
    <t>ULTERIORE CREDITO D'IMPOSTA PER
L'INCREMENTO DELL'OCCUPAZIONE - ART. 7,
COMMA 10, LEGGE 23 DICEMBRE 2000, N. 388 -ART. 63, COMMA 1, LETTERA A), PRIMO
PERIODO, LEGGE 27 DICEMBRE 2002, N. 289</t>
  </si>
  <si>
    <t>6759</t>
  </si>
  <si>
    <t>CREDITO D'IMPOSTA MATURATO NELL'ANNO
2003 - ART.62, C.1, LETT. C), LEGGE N.289/2002</t>
  </si>
  <si>
    <t>6760</t>
  </si>
  <si>
    <t>CREDITO D'IMPOSTA MATURATO NELL'ANNO
2004 - ART.62, C.1, LETT. C), LEGGE N.289/2002</t>
  </si>
  <si>
    <t>6761</t>
  </si>
  <si>
    <t>CREDITO D’IMPOSTA MATURATO NELL’ANNO
2005 - ART. 62, COMMA 1, LETTERA C), LEGGE N.
289/2002</t>
  </si>
  <si>
    <t>6762</t>
  </si>
  <si>
    <t>CREDITO D’IMPOSTA MATURATO NELL’ANNO
2006 - ART. 62, COMMA 1, LETTERA C), LEGGE N.
289/2002</t>
  </si>
  <si>
    <t>6763</t>
  </si>
  <si>
    <t>CREDITO D’IMPOSTA PER L’ACQUISTO DI
APPARECCHIATURE INFORMATICHE E
ACCESSORI MATURATO DAL 12/02/2003 –
ART.13, C.5, L. N.388/2000</t>
  </si>
  <si>
    <t>6764</t>
  </si>
  <si>
    <t>CREDITO D’IMPOSTA PER L’ACQUISTO DI
APPARECCHIATURE INFORMATICHE E
ACCESSORI MATURATO DAL 12/02/2003 –
ART.14, C.8, L. N. 388/2000</t>
  </si>
  <si>
    <t>6766</t>
  </si>
  <si>
    <t>R (C)</t>
  </si>
  <si>
    <t>CREDITO DI IMPOSTA PER LO SVILUPPO DELLE
ATTIVITÀ DEL COMMERCIO ELETTRONICO –
ART. 103, C. 5 E 6 L. N. 388/2000</t>
  </si>
  <si>
    <t>6767</t>
  </si>
  <si>
    <t>CREDITO D'IMPOSTA IN FAVORE DELLE
SOCIETA' SPORTIVE – ART. 145, C. 13, L. N.
388/2000</t>
  </si>
  <si>
    <t>6768</t>
  </si>
  <si>
    <t>MAGGIOR CREDITO D'IMPOSTA UTILIZZATO -CREDITO D'IMPOSTA PER LE RETI DI
TELERISCALDAMENTO – ART. 8, C. 10, LETT. F, L.
N. 448/1998</t>
  </si>
  <si>
    <t>6769</t>
  </si>
  <si>
    <t>CREDITO D’IMPOSTA PER LA VENDITA DI
AUTOAMBULANZE E DI BENI MOBILI REGISTRATI
DESTINATI AD ATTIVITÀ ANTINCENDIO – ART. 20
DEL D. L. 30/9/2003 N. 269, COME MODIFICATO
DALLA L. 24/11/2003, N. 326</t>
  </si>
  <si>
    <t>6770</t>
  </si>
  <si>
    <t>CREDITO DI IMPOSTA PER INVESTIMENTI IN
CAMPAGNE PUBBLICITARIE LOCALIZZATE A
VALERE SUI FONDI STANZIATI PER IL 2003 - ART.
61, C. 13 L. 27 DICEMBRE 2002, N. 289</t>
  </si>
  <si>
    <t>6771</t>
  </si>
  <si>
    <t>CREDITO DI IMPOSTA PER INVESTIMENTI IN
CAMPAGNE PUBBLICITARIE LOCALIZZATE A
VALERE SUI FONDI STANZIATI PER IL 2004 - ART.
61, C. 13 L. 27 DICEMBRE 2002, N. 289</t>
  </si>
  <si>
    <t>6772</t>
  </si>
  <si>
    <t>CREDITO DI IMPOSTA PER INVESTIMENTI IN
CAMPAGNE PUBBLICITARIE LOCALIZZATE A
VALERE SUI FONDI STANZIATI PER IL 2005 –
ART. 61, COMMA 13, LEGGE 27 DICEMBRE 2002,
N. 289</t>
  </si>
  <si>
    <t>6773</t>
  </si>
  <si>
    <t>CREDITO D' IMPOSTA PER GLI INVESTIMENTI
NELLE AREE SVANTAGGIATE - ANNO 2003 - ART.
62, C. 1 LETT. C), TERZO PERIODO, L. N. 289/2002</t>
  </si>
  <si>
    <t>6774</t>
  </si>
  <si>
    <t>CREDITO D' IMPOSTA PER GLI INVESTIMENTI
NELLE AREE SVANTAGGIATE - ANNO 2004 - ART.
62, C. 1 LETT. C), TERZO PERIODO, L. N. 289/2002</t>
  </si>
  <si>
    <t>6775</t>
  </si>
  <si>
    <t>CREDITO DI IMPOSTA PER GLI INVESTIMENTI
NELLE AREE SVANTAGGIATE – ANNO 2005 –
ART. 62, C.1, LETT. C) TERZO PERIODO, L. N.
289/2002</t>
  </si>
  <si>
    <t>6776</t>
  </si>
  <si>
    <t>CREDITO DI IMPOSTA PER GLI INVESTIMENTI
NELLE AREE SVANTAGGIATE – ANNO 2006 –
ART. 62, C.1, LETT. C) TERZO PERIODO, L. N.
289/2002</t>
  </si>
  <si>
    <t>6777</t>
  </si>
  <si>
    <t>CREDITO DI IMPOSTA IN FAVORE DELLE
SOCIETÀ SPORTIVE PER L’ANNO 2004 – ART. 4,
C. 200, L. 24/12/2003, N. 350</t>
  </si>
  <si>
    <t>6778</t>
  </si>
  <si>
    <t>CREDITO DI IMPOSTA IN FAVORE DELLE
SOCIETÀ SPORTIVE PER L’ANNO 2005 – ART. 4,
C. 200, L. 24/12/2003, N. 350</t>
  </si>
  <si>
    <t>6779</t>
  </si>
  <si>
    <t>CREDITO DI IMPOSTA A FAVORE DELLE
FARMACIE PRIVATE E PUBBLICHE PER
L’ACQUISTO DEL SOFTWARE – ART. 50 C. 6 E 13
BIS D.L. 269/2003</t>
  </si>
  <si>
    <t>6780</t>
  </si>
  <si>
    <t>CREDITO D'IMPOSTA SUL VALORE DEI
CONTRATTI DI ASSICURAZIONE E SULLE
RISERVE MATEMATICHE DEI RAMI VITA -DECRETO LEGGE 24/09/2002, N. 209, ART.1,
COMMA 2 E COMMA 2-SEXIES (RISOLUZIONE N.
158 DEL 23 DICEMBRE 2004)</t>
  </si>
  <si>
    <t>6781</t>
  </si>
  <si>
    <t>ECCEDENZA DI VERSAMENTI DI RITENUTE DI
LAVORO DIPENDENTE, ASSIMILATI E
ASSISTENZA FISCALE SCATURENTE DALLA
DICHIARAZIONE DEL SOSTITUTO D'IMPOSTA 770
SEMPLIFICATO</t>
  </si>
  <si>
    <t>6782</t>
  </si>
  <si>
    <t>ECCEDENZA DI VERSAMENTI DI RITENUTE DI
LAVORO AUTONOMO, PROVVIGIONI E REDDITI
DIVERSI SCATURENTE DALLA DICHIARAZIONE
DEL SOSTITUTO D'IMPOSTA 770 SEMPLIFICATO</t>
  </si>
  <si>
    <t>6783</t>
  </si>
  <si>
    <t>ECCEDENZA DI VERSAMENTI DI RITENUTE SU
REDDITI DI CAPITALE SCATURENTE DALLA
DICHIARAZIONE DEL SOSTITUTO D'IMPOSTA 770
ORDINARIO</t>
  </si>
  <si>
    <t>6784</t>
  </si>
  <si>
    <t>CREDITO IMPOSTA ACQ. CARTA-ART. 4, CC.181-186 E 189,L. N. 350/03-DPCM N.318/04</t>
  </si>
  <si>
    <t>6786</t>
  </si>
  <si>
    <t>CREDITO D'IMPOSTA PER LE SPESE INERENTI
OPERAZIONI DI CONCENTRAZIONE DELLE IMPR</t>
  </si>
  <si>
    <t>6787</t>
  </si>
  <si>
    <t>CREDITO DERIVANTE DA RITENUTE RESTITUITE
DAI SOST. IMP - D.L. 30/05/2005, N.143</t>
  </si>
  <si>
    <t>6788</t>
  </si>
  <si>
    <t>CREDITO DERIVANTE DA RITENUTE RESTITUITE
DA SOST.IMP CANONI DL 30/05/2005 N. 143</t>
  </si>
  <si>
    <t>6789</t>
  </si>
  <si>
    <t>CREDITO PER VERSAM.CSSN SU PREMI
ASSICURAZIONE - LEGGE 266/2005 ART.1
COMMA 103</t>
  </si>
  <si>
    <t>6790</t>
  </si>
  <si>
    <t>CREDITO DA RITENUTE APPLICATE SU REDDITI
DA RISPARMIO AI SENSI DEL D.LGS. 84/05</t>
  </si>
  <si>
    <t>6791</t>
  </si>
  <si>
    <t>CREDITO D'IMPOSTA INVESTIMENTI CAMPAGNE
PUBBLICITARIE LOCALIZZATE - IST. 2006 -ART.61, CO.13, L.289/02</t>
  </si>
  <si>
    <t>6792</t>
  </si>
  <si>
    <t>CREDITO D'IMPOSTA PER OPERAZIONI DI
CONCENTRAZIONE IMPRESE - FONDI 2006 -ART.9 DL 80/2005</t>
  </si>
  <si>
    <t>6793</t>
  </si>
  <si>
    <t>CREDITO PER VERSAMENTI DEL CSSN SUI
PREMI DI ASSICURAZIONE PER
RESPONSABILITA' CIVILE PER VEICOLI ADIBITI A
TRASPORTO MERCI, OMOLOGATI AI SENSI DEL
DECRETO DEL MINISTRO DELL'AMBIENTE DEL
23/03/1992</t>
  </si>
  <si>
    <t>6794</t>
  </si>
  <si>
    <t>CREDITO D'IMPOSTA PER CONTRIBUTO ALLA
ROTTAMAZIONE DI AUTOVEICOLI PER IL
TRASPORTO PROMISCUO, IMMATRICOLATI
COME 'EURO 0' O 'EURO 1'-LEGGE 296/2006, ART.
1, C. 224 -RISOLUZIONE 22/E DEL 7/2/006</t>
  </si>
  <si>
    <t>6795</t>
  </si>
  <si>
    <t>CREDITO D'IMPOSTA PER CONTRIBUTO ALLA
SOSTITUZ., CON ROTTAMAZ. DI AUTOVETTURE
IMMATRIC. COME EURO '0' O '1', CON AUTOVETT.
NUOVE IMMATRIC.COME EURO '4' O '5', CHE
EMETTONO NON OLTRE 140 GR. DI CO2 AL
CHILOM.-LEGGE 296/06 ART.1,C.226,RIS.22/E DEL
7/2/2007</t>
  </si>
  <si>
    <t>6796</t>
  </si>
  <si>
    <t>CRED.D'IMP.PER CONTRIB. A SOSTIT.,CON
ROTTAMAZ., VEICOLI EURO '0' O '1' CON VEICOL
EX ART. 54, C.1, LETT. D) DEL D.LGS. 30-4-1992,
N. 285 DI PESO COMPLESS. NON SUP. A 3,5
TONN., IMMATRIC. COME EURO '4' O '5' -L.
296/2006, ART.1,C. 227-RIS.22/E 7/2/2007
CREDITO D'IMP. PER CONTRIBUTO ACQUISTO</t>
  </si>
  <si>
    <t>6797</t>
  </si>
  <si>
    <t>VEICOLI EX ART.54, C.1/D),D.LGS N. 285/1992,
PESO COMPLESS. NON SUP.3,5 TONN.,</t>
  </si>
  <si>
    <t>6798</t>
  </si>
  <si>
    <t>CREDITO D'IMPOSTA PER CONTRIBUTO ALLA
ROTTAMAZIONE DI MOTOCICLI APPARTENENTI
ALLA CATEGORIA EURO '0', CON CONTESTUALE
SOSTITUZIONE CON MOTOCICLI NUOVI DI
CATEGORIA EURO '3' - LEGGE 296/2006, ART. 1,
C. 236-RISOL. 22/E DEL 7/2/2006</t>
  </si>
  <si>
    <t>6799</t>
  </si>
  <si>
    <t>CREDITO D'IMPOSTA PER LE SPESE
SOSTENUTE PER STUDI E CONSULENZE
INERENTI OPERAZIONI DI CONCENTRAZIONE
DELLE MICRO, PICCOLE E MEDIE IMPRESE,
FONDI ANNO 2007 - ART. 9 D.L. N. 35 DEL 14
MARZO 2005 - RIS. 108E DEL 21/05/2007</t>
  </si>
  <si>
    <t>6800</t>
  </si>
  <si>
    <t>CREDITO D'IMPOSTA PER CONTRIBUTO ALLA
ROTTAMAZIONE DI AUTOVETTURE ED
AUTOVEICOLI PER IL TRASPORTO PROMISCUO,
IMMATRICOLATI COME EURO 0, EURO 1 O EURO
2-D.L.248/07, ART. 29, C. 1-RIS.169/E DEL 22/4/08</t>
  </si>
  <si>
    <t>6801</t>
  </si>
  <si>
    <t>CREDITO D'IMPOSTA PER CONTRIBUTO ALLA
SOSTITUZIONE, ATTRAVERSO ROTTAMAZIONE
DI MOTOCICLI E CICLOMOTORI APPARTENENTI
ALLA CATEGORIA EURO 0, CON MOTOCICLI
NUOVI FINO A 400 CM CUBICI DI CILINDRATA DI
CATEG. EURO 3-D.L.248/07, ART. 29,C. 2-RIS.169/E 22/4/08</t>
  </si>
  <si>
    <t>6802</t>
  </si>
  <si>
    <t>CREDITO D'IMPOSTA PER CONTRIBUTO ALLA
SOSTITUZ., ATTRAVERSO ROTTAMAZ. DI
AUTOVETT./AUTOVEIC. PER TRASPORTO
PROMISCUO EURO 0-1-2,CON AUTOVETT.
NUOVE EURO 4-5,CHE EMETTONO VALORI DI
CO2 AL KM ENTRO I LIMITI PREVISTI DAL C.3,
ART.1, DL 248/07 RIS.169 22/4/08</t>
  </si>
  <si>
    <t>6803</t>
  </si>
  <si>
    <t>CREDITO D'IMPOSTA PER CONTRIBUTO ALLA
SOSTIT.,CON ROTTAMAZ., DI VEICOLI EX ART.54,
C.1,LETT.C-D-F-G-M,D.LGS 285/92, DI PESO
COMPLESS. NON SUPERIORE A TONN. 3.5,
CATEG. EURO 0 E EURO 1, CON ANALOGHI
VEICOLI NUOVI EURO 4-DL 248/07, ART29,C.4-RIS.169 22/4/08</t>
  </si>
  <si>
    <t>6804</t>
  </si>
  <si>
    <t>CREDITO D'IMPOSTA PER PREVENZ.RISCHIO
ATTI ILLECITI, COMPRESA L'INSTALLAZ. DI
APPARECCHI DI VIDEOSORV.ZA, A FAVORE DI
PICCOLE E MEDIE IMPRESE COMM.LI DI VENDITA
AL DETTAGLIO E INGROSSO E DI SOMMIN.NE
ALIMENTI E BEVANDE - ART. 1, CO. DA 228 A 232,
L.244/07</t>
  </si>
  <si>
    <t>6805</t>
  </si>
  <si>
    <t>CREDITO IMPOSTA ESERCENTI ATTIVITA'
RIVENDITA GENERI DI MONOPOLIO PER LE
SPESE SOSTENUTE PER ACQUISIZ. E
INSTALLAZ. IMPIANTI E ATTREZZATURE
SICUREZZA E PER LA DIFFUSIONE DI
STRUMENTI DI PAGAMENTO CON MONETA
ELETTRONICA - ART.1,CO.DA 233 A 237, L.244/07</t>
  </si>
  <si>
    <t>6807</t>
  </si>
  <si>
    <t>CREDITO D'IMPOSTA PER LE NUOVE
ASSUNZIONI NELLE AREE SVANTAGGIATE - ART.
2, COMMI DA 539 A 547 DELLA LEGGE N. 244/2007
- RISOLUZIONE N. 323/E DEL 30/07/2008</t>
  </si>
  <si>
    <t>6808</t>
  </si>
  <si>
    <t>CREDITO D'IMPOSTA IN FAVORE DELLE
IMPRESE PER I COSTI SOSTENUTI PER ATTIVITA'
DI RICERCA INDUSTRIALE E DI SVILUPPO
PRECOMPETITIVO-ART. 1 COMMI DA 280 A 283
DELLA L. 27/12/2006 N. 296-RIS. 361/E DEL
25/09/2008</t>
  </si>
  <si>
    <t>6809</t>
  </si>
  <si>
    <t>CREDITO D'IMPOSTA CORRISPONDENTE A UNA
QUOTA PARTE DELL'IMPORTO PAGATO QUALE
TASSA AUTOMOBILISTICA PER L'ANNO 2008 IN
FAVORE DELLE IMPRESE AUTORIZZATE
ALL'AUTOTRASPORTO DI MERCI - ART. 83 BIS
C.26 DL 25-06-2008 N. 112</t>
  </si>
  <si>
    <t>6810</t>
  </si>
  <si>
    <t>CREDITO D'IMPOSTA DI CUI ALL'ARTICOLO 2, C.
2, DEL D.P.R. 227/2007 IN FAVORE DELLE
IMPRESE DI AUTOTRASPORTO</t>
  </si>
  <si>
    <t>6812</t>
  </si>
  <si>
    <t>CRED. D'IMPOSTA PER CONTRIB. ALLA
SOSTITUZ., CON DEMOLIZ. DI AUTOVETT. ED
AUTOVEIC. PER TRASP. PROMISCUO, IMMATRIC.
COME EURO 0-1-2, CON AUTOVETT. NUOVE
IMMATRIC. COME EURO 4-5, CHE EMETTONO
VALORI DI CO2 AL KM ENTRO I LIMITI
DELL'ART.1,C.1, DL 5/09</t>
  </si>
  <si>
    <t>6813</t>
  </si>
  <si>
    <t>CRED. D'IMP. CONTRIB. ALLA SOST., CON
DEMOLIZ. DI VEICOLI DI CUI ALL'ART.54,C.1,LETT.
C), D), F), G) ED M), DEL D.LGS 285/1992, DI
MASSA MAX FINO A KG 3500 E DI CATEG. EURO
0-1-2, CON ANALOGHI VEICOLI NUOVI IMMATRIC.I
COME EURO 4-5-ART.1,C2,DL5/09</t>
  </si>
  <si>
    <t>6814</t>
  </si>
  <si>
    <t>CRED.D'IMP.CONTRIB. ACQUISTO
AUTOVETT.NUOVE DI FABBRICA ED
OMOLOGATE DAL COSTRUTT. PER LA
CIRCOLAZ. AD ALIMENTAZ. ESCLUSIVA O
DOPPIA, DEL MOTORE CON GAS
METANO,NONCHE'CON
ALIMENTAZ.ELETTR./IDROG. CON VALORI DI CO2
ENTRO I LIMIITI DELL'ART.1,C.3,DL5/09</t>
  </si>
  <si>
    <t>6815</t>
  </si>
  <si>
    <t>CRED.IMP. ACQUISTO VEICOLI
ART.54,C.1,LETT.D), DLGS 285/1992, DI MASSA
MAX FINO A KG 3500, DI CATEG. EURO4-5, NUOVI
DI FABBRICA E OMOLOGATI DAL COSTRUTTORE
PER CIRCOLAZ. CON ALIMENTAZ.,ESCLUSIVA O
DOPPIA,DEL MOTORE CON GAS METANO-DL 5/09
ART.1,C.4</t>
  </si>
  <si>
    <t>6816</t>
  </si>
  <si>
    <t>CRED.IMP. ACQUISTO, MEDIANTE
ROTTAMAZIONE DI UN MOTOCICLO O DI UN
CICLOMOTORE DI CATEGORIA EURO 0-1,DI UN
MOTOCICLO FINO A 400 CC DI CILINDRATA
NUOVO DI CATEGORIA EURO 3- D.L. 5/2009 ART.
1, C. 5</t>
  </si>
  <si>
    <t>6817</t>
  </si>
  <si>
    <t>CREDITO D'IMPOSTA IN FAVORE DELLE
IMPRESE CHE EFFETTUANO ACQUISIZIONE DI
BENI STRUMENTALI NUOVI DESTINATI A
STRUTTURE PRODUTTIVE UBICATE NELLE AREE
SVANTAGGIATE - ART. 1, C.271-279 LEGGE 27
DICEMBRE 2006, N. 296.
CREDITO D'IMPOSTA CORRISPONDENTE A UNA</t>
  </si>
  <si>
    <t>6819</t>
  </si>
  <si>
    <t>QUOTA PARTE DELL'IMPORTO PAGATO QUALE
TASSA AUTOMOBILISTICA PER L'ANNO 2009, IN
FAVORE DELLE IMPRESE DI AUTOTRASPORTO -</t>
  </si>
  <si>
    <t>6820</t>
  </si>
  <si>
    <t>RECUPERO DA PARTE DEI SOG. FINANZIATORI
DELLA RATA DI FINAN.CORRISPOSTA MEDIANTE
CREDITO D'IMPOSTA IN CASO DI ACCESSO AL
FINANZIAMENTO AGEVOLATO DI CUI ALL'ART.
3,C. DA 5 A 8, DELL'OPCM N.3779/09 E DI CUI
ALL'ART.3, C.DA 5 A 9, DELL'OPCM 3790/2009-Q.CAPIT</t>
  </si>
  <si>
    <t>6821</t>
  </si>
  <si>
    <t>RECUPERO DA PARTE DEI SOGG.FINANZIATORI
DELLA RATA DI FINANZ.CORRISPOSTA
MEDIANTE CREDITO D'IMPOSTA IN CASO DI
ACCESSO AL FINANZIAMENTO AGEVOLATO DI
CUI ALL'ART.3,C.DA 5 A 8,DELL'OPCM N. 3779/09
E DI CUI ALL'ART.3,C.DA 5 A 9, DELL'OPCM
3790/09-QUOTA INTER</t>
  </si>
  <si>
    <t>6822</t>
  </si>
  <si>
    <t>CREDITO D'IMPOSTA A FAVORE DELLE IMPRESE
DI AUTOTRASPORTO, AI SENSI DELL'ARTICOLO
17, COMMI 35 UNDECIES E 35 DUODECIES,
LEGGE N. 102/2009, DI CONVERS D.L.N. 78/2009</t>
  </si>
  <si>
    <t>6825</t>
  </si>
  <si>
    <t>CREDITO D'IMPOSTA PER LA PROMOZIONE DEL
SISTEMA AGROALIMENTARE ITALIANO
ALL'ESTERO AI SENSI DELL'ARTICOLO 1, COMMA
1088, LEGGE 27 DICEMBRE 2006, N. 296.
RISOLUZIONE N. 30/E DEL 22/04/2010</t>
  </si>
  <si>
    <t>6829</t>
  </si>
  <si>
    <t>CREDITO D'IMPOSTA CORRISPONDENTE A
PARTE DELL'IMPORTO PAGATO QUALE TASSA
AUTOMOBILISTICA ANNO 2010, IN FAVORE
DELLE IMPRESE DI AUTOTRASPORTO - ART. 83-BIS, COMMA 26, D.L. 25/06/2008, N. 112,
CONVERTITO CON MODIFICAZIONI DALLA
LEGGE 6 AGOSTO 2008, N. 133</t>
  </si>
  <si>
    <t>6830</t>
  </si>
  <si>
    <t>CREDITO IRFEF DERIVANTE DALLE RITENUTE
RESIDUE RIATTRIBUITE DAI SOCI AI SOGGETTI
DI CUI ALL'ARTICOLO 5 DEL T.U.I.R</t>
  </si>
  <si>
    <t>6832</t>
  </si>
  <si>
    <t>CREDITO DIMPOSTA-CONTRIBUTO PARI AL 20
PER CENTO DEL PREZZO DI ACQUISTO,FINO AD
UN MASSIMO DI 5.000 EURO,PER I VEICOLI A
BASSE EMISSIONI COMPLESSIVE CHE
PRODUCONO EMISSIONI DI CO2 NON SUPERIORI
A 50 G/KM-ART.17-DECIES,C.1,LETT.A)
D.L.N.83/2012,CONV.MODIF.</t>
  </si>
  <si>
    <t>6833</t>
  </si>
  <si>
    <t>Credito d’imposta reintegro somme anticipate ai sensi
dell’art. 11, c. 8 , D.lgs n. 252/2005</t>
  </si>
  <si>
    <t>6834</t>
  </si>
  <si>
    <t>CREDITO D'IMPOSTA DERIVANTE DALLA
TRASFORMAZIONE DI ATTIVITA' PER IMPOSTE
ANTICIPATE</t>
  </si>
  <si>
    <t>6835</t>
  </si>
  <si>
    <t>CREDITO D'IMPOSTA PER LE IMPRESE CHE
FINANZIANO PROGETTI DI RICERCA IN
UNIVERSITA' OVVERO ENTI PUBBLICI DI
RICERCA DI CUI ALL'ARTICOLO 1, DECRETO
LEGGE 13 MAGGIO 2011, N. 70, CONV., CON
MODIF., DALLA LEGGE 12 LUGLIO 2011, N. 106</t>
  </si>
  <si>
    <t>6836</t>
  </si>
  <si>
    <t>CREDITO PER IL PAGAMENTO DI IMPOSTE
MEDIANTE CESSIONE DI BENI CULTURALI E
OPERE - ART. 28 BIS D.P.R. N. 602/73 E ART. 39
DLGS N. 346/1990</t>
  </si>
  <si>
    <t>6837</t>
  </si>
  <si>
    <t>CREDITO DI IMPOSTA PER L'ACQUISTO DELLA
CARTA - ART. 1, COMMA 40, LEGGE 13
DICEMBRE 2010, N. 220</t>
  </si>
  <si>
    <t>6838</t>
  </si>
  <si>
    <t>CREDITO DIMPOSTA-CONTRIBUTO PARI AL 20
PER CENTO DEL PREZZO DI ACQUISTO,FINO AD
UN MASSIMO DI 4.000 EURO,PER I VEICOLI A
BASSE EMISSIONI COMPLESSIVE CHE
PRODUCONO EMISSIONI DI CO2 NON SUPERIORI
A 95 G/KM-ART.17-DECIES,C.1,LETT.C)
D.L.N.83/2012 CONV.MODIF.</t>
  </si>
  <si>
    <t>6839</t>
  </si>
  <si>
    <t>CREDITO DIMPOSTA-CONTRIBUTO PARI AL 20
PER CENTO DEL PREZZO DI ACQUISTO,FINO AD
UN MASSIMO DI 2.000 EURO, PER I VEICOLI A
BASSE EMISSIONI COMPLESSIVE CHE
PRODUCONO EMISSIONI DI CO2 NON SUPERIORI
A 120 G/KM-ART.17-DECIES,C.1,LETT.E) D.L.
N.83/2012,CONV.MOD</t>
  </si>
  <si>
    <t>6840</t>
  </si>
  <si>
    <t>CREDITO DI IMPOSTA PER IL RECUPERO DA
PARTE DEI SOGGETTI FINANZIATORI DELLA
RATA DI FINANZIAMENTO AGEVOLATO - SISMA
MAGGIO 2012 - ART. 3-BIS D.L. 6 LUGLIO 2012, N.
95</t>
  </si>
  <si>
    <t>6841</t>
  </si>
  <si>
    <t>CREDITO DI IMPOSTA PER IL RECUPERO DA
PARTE DEI SOGGETTI FINANZIATORI DEGLI
INTERESSI RELATIVI AL FINANZIAMENTO
EROGATO E DELLE SPESE DI GESTIONE- SISMA
MAGGIO 2012 - ART. 11, C. 10, D.L. 10 OTTOBRE
2012, N. 174</t>
  </si>
  <si>
    <t>6842</t>
  </si>
  <si>
    <t>CREDITO D'IMPOSTA PER FAVORIRE LE
EROGAZIONI LIBERALI A SOSTEGNO DELLA
CULTURA ART BONUS ART.1, DEL DECRETO
LEGGE 31 MAGGIO 2014, N. 83</t>
  </si>
  <si>
    <t>6843</t>
  </si>
  <si>
    <t>CREDITO D'IMPOSTA A FAVORE DEI SOGGETTI
DANNEGGIATI DAL SISMA DEL 20 E 29 MAGGIO
2012 - ART. 67-OCTIES DEL D.L. 22 GIUGNO 2012,
N. 83 - ISTANZE PRESENTATE NEL 2014</t>
  </si>
  <si>
    <t>6844</t>
  </si>
  <si>
    <t>CREDITO DIMPOSTA A FAVORE DEI SOGGETTI
DANNEGGIATI DAL SISMA DEL 20 E 29 MAGGIO
2012 - ART. 67-OCTIES DEL D.L. 22 GIUGNO 2012,
N. 83 - ISTANZE PRESENTATE NEL 2015</t>
  </si>
  <si>
    <t>6845</t>
  </si>
  <si>
    <t>AGEVOLAZIONI DA UTILIZZARE IN RIDUZIONE
DEI VERSAMENTI A FAVORE DELLE PICCOLE E
MICRO IMPRESE DELLA ZFU DI L’AQUILA – ART.
10, C. 1-BIS, DEL D.L. N. 39/2009</t>
  </si>
  <si>
    <t>6846</t>
  </si>
  <si>
    <t>CREDITO D'IMPOSTA A FAVORE DEGLI ENTI
PREVIDENZIALI, AI SENSI DELL'ART. 4, C. 6-BIS,
D.L. N. 66/2014</t>
  </si>
  <si>
    <t>6847</t>
  </si>
  <si>
    <t>CREDITO D'IMPOSTA A FAVORE DELLE IMPRESE
PER LE ASSUNZIONI A TEMPO INDETERMINATO
DI PERSONALE ALTAMENTE QUALIFICATO - ART.
24, D.L. N. 83/2012</t>
  </si>
  <si>
    <t>6848</t>
  </si>
  <si>
    <t>CREDITO D'IMPOSTA A FAVORE DELLE IMPRESE
DI AUTOTRASPORTO PER L'ACQUISIZIONE DI
BENI CAPITALI - ART. 32-BIS, C. 2, DL N. 133/2014</t>
  </si>
  <si>
    <t>6849</t>
  </si>
  <si>
    <t>TAX CREDIT MUSICA - ART. 7, DL N. 91/2013</t>
  </si>
  <si>
    <t>6850</t>
  </si>
  <si>
    <t>CRED. D'IMPOSTA PER LA RIQUALIFICAZIONE
DELLE IMPRESE ALBERGHIERE-D.M 7/5/2015</t>
  </si>
  <si>
    <t>6855</t>
  </si>
  <si>
    <t>TAX CREDIT DIGITALIZZAZIONE ESERCIZI
RICETTIVI, DELLE AGENZIE DI VIAGGI E DEI
TOUR OPERATOR ART. 9 DEL D.L. N. 83/2014</t>
  </si>
  <si>
    <t>6856</t>
  </si>
  <si>
    <t>CREDITO DIMPOSTA PER INVESTIMENTI IN BENI
STRUMENTALI NUOVI - ART. 18, D.L. 24 GIUGNO
2014, N. 91</t>
  </si>
  <si>
    <t>6857</t>
  </si>
  <si>
    <t>CREDITO DIMPOSTA PER ATTIVITA' DI RICERCA
E SVILUPPO - ART. 3, D.L. 23 DICEMBRE
CREDITO DIMPOSTA PER ATTIVIT DI RICERCA E
SVILUPPO - ART. 3, D.L. 23 DICEMBRE 2013, N.
145.</t>
  </si>
  <si>
    <t>6858</t>
  </si>
  <si>
    <t>CREDITO DIMPOSTA AGEVOLAZIONE
CONCESSA ALLE IMPRESE CHE ASSUMONO
DETENUTI O CHE SVOLGONO ATTIVITA'
FORMATIVE NEI CONFRONTI DEI DETENUTI -DECRETO INTERMINISTERIALE 24 LUGLIO 2014,
N. 148</t>
  </si>
  <si>
    <t>6861</t>
  </si>
  <si>
    <t>CREDITO D'IMPOSTA A FAVORE DEGLI ENTI NON
COMMERCIALI AI SENSI DELL'ARTICOLO 1,
COMMA 656, DELLA LEGGE 23 DICEMBRE 2014,
N. 190</t>
  </si>
  <si>
    <t>6862</t>
  </si>
  <si>
    <t>CREDITO D’IMPOSTA A FAVORE DELLE IMPRESE
DI AUTOTRASPORTO PER LA FORMAZIONE
PROFESSIONALE – ART. 32-BIS, COMMA 2, DEL
D.L. N. 133/2014</t>
  </si>
  <si>
    <t>6863</t>
  </si>
  <si>
    <t>CREDITO D'IMPOSTA A FAVORE DEL SETTORE
AGRICOLO DELLA PESCA E
DELL'ACQUACOLTURA -COMMERCIO
ELETTRONICO - ARTICOLO 3, COMMA 1 -DL91/2014</t>
  </si>
  <si>
    <t>6864</t>
  </si>
  <si>
    <t>CREDITO D'IMPOSTA A FAVORE DEL SETTORE
AGRICOLO DELLA PESCA E
DELL'ACQUACOLTURA- RETI DI IMPRESE -ARTICOLO 3, COMMA 3 - DL91/2014</t>
  </si>
  <si>
    <t>6865</t>
  </si>
  <si>
    <t>CREDITO D'IMPOSTA RELATIVO AL CONTRIBUTO
PER L'ACQUISTO DI STRUMENTI MUSICALI
NUOVI - ARTICOLO 1,COMMA 984-LEGGE 28
DICEMBRE 2015, N.208</t>
  </si>
  <si>
    <t>6866</t>
  </si>
  <si>
    <t>CREDITO D'IMPOSTA - INCENTIVI FISCALI ALLA
DEGIURISDIZIONALIZZAZIONE- ARTICOLO 21-BIS
DEL DECRETO-LEGGE 27 GIUGNO 2015, N.83</t>
  </si>
  <si>
    <t>6867</t>
  </si>
  <si>
    <t>Credito d’imposta per gli enti di previdenza
obbligatoria e le forme di previdenza complementare -articolo 1, commi 91 e
92, legge 23 dicembre 2014, n. 190CREDITO
DIMPOSTA P.GLI ENTI DI PREVID.OBBLIGAT.- A.1,
C.91-L.23 DIC.2014,N.19O.</t>
  </si>
  <si>
    <t>6868</t>
  </si>
  <si>
    <t>COMPENSAZIONE SPESE, DIRITTI E ONORARI DI
AVVOCATO PER GRATUITO PATROCINIO.-ARTICOLO 1 COMMI DA 778 A 780 - LEGGE 28
DICEMBRE 2015, N. 208</t>
  </si>
  <si>
    <t>6869</t>
  </si>
  <si>
    <t>CREDITO D'IMPOSTA PER GLI INVESTIMENTI NEL
MEZZOGIORNO ARTICOLO 1,COMMI 98- 108-LEGGE 28 DICEMBRE 2015 - N.208</t>
  </si>
  <si>
    <t>6870</t>
  </si>
  <si>
    <t>CREDITO D'IMPOSTA DERIVANTE
DALL'ABOLIZIONE DELL'IMPOSTA DI
FABBRICAZIONE SUI FIAMMIFERI AI SENSI
DELL'ARTICOLO 1,COMMA 1-LETT.G) DEL D.LGS.
N. 188/2014</t>
  </si>
  <si>
    <t>6871</t>
  </si>
  <si>
    <t>TAX CREDIT SALE CINEMATOGRAFICHE
STORICHE ARTICOLO. 6, COMMA 2-BIS ,
DECRETO LEGGE N. 83/2014</t>
  </si>
  <si>
    <t>6872</t>
  </si>
  <si>
    <t>CREDITO D'IMPOSTA RELATIVO AI VERSAMENTI
EFFETTUATI IN FAVORE DEL FONDO PER IL
CONTRASTO DELLA POVERTA' EDUCATIVA
MINORILE ARTICOLO 1 COMMA 394 DELLA
LEGGE 28 DICEMBRE 2015, N. 208</t>
  </si>
  <si>
    <t>6873</t>
  </si>
  <si>
    <t>CREDITO DI IMPOSTA PER FAVORIRE LE
EROGAZIONI LIBERALI A SOSTEGNO DEGLI
ISTITUTI DEL SISTEMA NAZIONALE DI
ISTRUZIONE-SCHOOL BONUS-ARTICOLO 1
COMMA 145 LEGGE 107/2015</t>
  </si>
  <si>
    <t>6874</t>
  </si>
  <si>
    <t>CREDITO DIMPOSTA PER LE SPESE SOSTENUTE
NELLANNO 2016 PER LINSTALLAZIONE DI
SISTEMI DI VIDEOSORVEGLIANZA - ART. 1,
COMMA 982, DELLA LEGGE 28 DICEMBRE 2015,
N. 208</t>
  </si>
  <si>
    <t>6875</t>
  </si>
  <si>
    <t>CREDITO DIMPOSTA - INCENTIVI FISCALI ALLA
SOSTITUZIONE, MEDIANTE DEMOLIZIONE, DEGLI
AUTOCARAVAN - ARTICOLO 1, COMMI 85 E 86,
LEGGE 28 DICEMBRE 2015, N. 208.</t>
  </si>
  <si>
    <t>6876</t>
  </si>
  <si>
    <t>UTILIZZO IN COMPENSAZIONE DEL CREDITO
DIMPOSTA CEDUTO CORRISPONDENTE ALLA
DETRAZIONE PER SPESE DI RIQUALIFICAZIONE
ENERGETICA DI PARTI CONDOMINIALI -ARTICOLO 1, COMMA 74, DELLA LEGGE 28
DICEMBRE 2015, N. 208</t>
  </si>
  <si>
    <t>6877</t>
  </si>
  <si>
    <t>CREDITO D’IMPOSTA PER INTERVENTI DI
BONIFICA DALL’AMIANTO - ARTICOLO 56,
COMMA 1, LEGGE 28 DICEMBRE 2015, N. 221</t>
  </si>
  <si>
    <t>6878</t>
  </si>
  <si>
    <t>CREDITO DI IMPOSTA PER IL RECUPERO DA
PARTE DEI SOGGETTI FINANZIATORI DELLA
RATA DI FINANZIAMENTO AGEVOLATO SISMA
CENTRO ITALIA ART. 5, COMMA 5, D.L. 17
OTTOBRE 2016, N. 189</t>
  </si>
  <si>
    <t>6879</t>
  </si>
  <si>
    <t>CREDITO DI IMPOSTA PER IL RECUPERO DA
PARTE DEI SOGGETTI FINANZIATORI DELLA
RATA DI FINANZIAMENTO AGEVOLATO EVENTI
CALAMITOSI ART. 1, COMMA 424, LEGGE 28
DICEMBRE 2015, N. 208.</t>
  </si>
  <si>
    <t>6880</t>
  </si>
  <si>
    <t>CREDITO D'IMPOSTA RELATIVO AI VERSAMENTI
EFFETTUATI IN FAVORE DEI FONDI SPECIALI
PER IL VOLONTARIATO ISTITUITI PRESSO LE
REGIONI - ART. 1, COMMI 578-581, DELLA LEGGE
11 DICEMBRE 2016, N. 232</t>
  </si>
  <si>
    <t>6881</t>
  </si>
  <si>
    <t>CREDITO D'IMPOSTA ADEGUAMENTO
TECNOLOGICO - 100 EURO - ART.21-TER,C1,DL31/5/2010,N.78</t>
  </si>
  <si>
    <t>6882</t>
  </si>
  <si>
    <t>CREDITO D'IMPOSTA ADEGUAMENTO
TECNOLOGICO 50 EURO-ART.21-TER,
C3,DL31/5/2010,N.78</t>
  </si>
  <si>
    <t>6883</t>
  </si>
  <si>
    <t>TAX CREDIT PRODUZIONE OPERE
CINEMATOGRAFICHE ART. 15 LEGGE N. 220/2016</t>
  </si>
  <si>
    <t>6884</t>
  </si>
  <si>
    <t>TAX CREDIT PRODUZIONE OPERE TV E WEB
ART. 15 LEGGE N. 220/2016</t>
  </si>
  <si>
    <t>6885</t>
  </si>
  <si>
    <t>TAX CREDIT DISTRIBUZIONE - ARTICOLO 16,
LEGGE N. 220/2016</t>
  </si>
  <si>
    <t>6886</t>
  </si>
  <si>
    <t>TAX CREDIT SALE CINEMATOGRAFICHE -ARTICOLO 17,C.1-LEGGE N. 220/2016</t>
  </si>
  <si>
    <t>6887</t>
  </si>
  <si>
    <t>TAX CREDIT PER IL POTENZIAMENTO
DELL'OFFERTA CINEMATOGRAF-ART.18,LEGGE
N.220/2016</t>
  </si>
  <si>
    <t>6888</t>
  </si>
  <si>
    <t>TAX CREDIT PER L'ATTRAZIONE IN ITALIA DI
INVESTIMENTI STRANIERI -ART.19 LEGGE
N.220/2016</t>
  </si>
  <si>
    <t>6889</t>
  </si>
  <si>
    <t>TAX CREDIT PER GLI INVESTITORI ESTERNI -ART.20 -LEGGE N.220/2016</t>
  </si>
  <si>
    <t>6890</t>
  </si>
  <si>
    <t>ECOBONUS UTILIZZO IN COMPEN CRE- ART. 14
C. 2-TER E 2-SEXIES DL N.63 DEL 4/6/13</t>
  </si>
  <si>
    <t>6891</t>
  </si>
  <si>
    <t>SISMA BONUS UTILIZZO IN COMP.CRED. ART. 16
COMMA 1-QUINQUIES DL N.63 DEL 4/6/13</t>
  </si>
  <si>
    <t>6892</t>
  </si>
  <si>
    <t>CREDITO D' IMPOSTA PER INTERVENTI DI
RESTAURO, RISANAMENTO CONSERVATIVO E
RISTRUTTURAZIONE DI IMPIANTI SPORTIVI
PUBBLICI - SPORT BONUS - ART. 1, COMMA 363,
DELLA LEGGE 27 DICEMBRE 2017, N. 205</t>
  </si>
  <si>
    <t>6893</t>
  </si>
  <si>
    <t>CREDITO D' IMPOSTA SPETTANTE ALLE
FONDAZIONI DI ORIGINE BANCARIA (FOB), IN
RELAZIONE AI VERSAMENTI EFFETTUATI AL
FONDO UNICO NAZIONALE (FUN) - ART. 62,
COMMA 6, DEL DECRETO LEGISLATIVO 3 LUGLIO
2017, N. 117.</t>
  </si>
  <si>
    <t>6894</t>
  </si>
  <si>
    <t>TAX CREDIT LIBRERIE - CREDITO D'IMPOSTA A
FAVORE DEGLI ESERCENTI DI ATTIVITA'
COMMERCIALI CHE OPERANO NEL SETTORE
DELLA VENDITA AL DETTAGLIO DI LIBRI IN
ESERCIZI SPECIALIZZATI - ART. 1, COMMA 319,
DELLA LEGGE 27 DICEMBRE 2017, N. 205.</t>
  </si>
  <si>
    <t>6895</t>
  </si>
  <si>
    <t>CREDITO DI IMPOSTA PER IL RECUPERO DA
PARTE DEI SOGGETTI FINANZIATORI DEGLI
INTERESSI RELATIVI AI FINANZIAMENTI EROGATI
E DELLE SPESE DI GESTIONE SISMA CENTRO
ITALIA ART. 11, C. 5, D.L. 9 FEBBRAIO 2017, N. 8</t>
  </si>
  <si>
    <t>6896</t>
  </si>
  <si>
    <t>CREDITO D'IMPOSTA A FAVORE DEGLI
ESERCENTI DI IMPIANTI DI DISTRIBUZIONE DI
CARBURANTE PARI AL 50 % DEL TOTALE DELLE
COMMISSIONI ADDEBITATE PER LE
TRANSAZIONI EFFETTUATE TRAMITE SISTEMI DI
PAGAM. ELETTRONICO MEDIANTE CARTE DI
CREDITO, DEBITO O PREPAGATE</t>
  </si>
  <si>
    <t>6897</t>
  </si>
  <si>
    <t>CREDITO D'IMPOSTA PER LE SPESE DI
FORMAZIONE DEL PERSONALE DIPENDENTE
NEL SETTORE DELLE TECNOLOGIE PREVISTE
DAL PIANO NAZIONALE INDUSTRIA 4.0-ART. 1,
COMMI DA 46 A 56 DELLA LEGGE N. 205/2017 E
ART. 1, COMMI DA 78 A 81 DELLA LEGGE N.
145/2018</t>
  </si>
  <si>
    <t>6898</t>
  </si>
  <si>
    <t>CREDITO D'IMPOSTA SPETTANTE AI DATORI DI
LAVORO DEI VOLONTARI DI PROTEZIONE CIVILE -ART.38, DECRETO-LEGGE 17 OTTOBRE 2016, N.
189</t>
  </si>
  <si>
    <t>6899</t>
  </si>
  <si>
    <t>CREDITO D'IMPOSTA PER L'ACQUISTO O
L'ADATTAMENTO DEGLI STRUMENTI MEDIANTE I
QUALI SONO EFFETTUATE LA MEMORIZZAZIONE
ELETTRONICA E LA TRASMISSIONE TELEMATICA
ALL'AGENZIA DELLE ENTRATE DEI DATI DEI
CORRISPETTIVI GIORNALIERI</t>
  </si>
  <si>
    <t>6900</t>
  </si>
  <si>
    <t>CREDITO DIMPOSTA - INVESTIMENTI
PUBBLICITARI INCREMENTALI STAMPA
QUOTIDIANA E PERIODICA ANCHE ON-LINE,
EMITTENTI TELEVISIVE E RADIOFONICHE
LOCALI, ANALOGICHE O DIGITALI - ARTICOLO 57-BIS, COMMA 1, DECRETO-LEGGE 24 APRILE
2017, N. 50, E SUCCESSIVE MODIFICHE</t>
  </si>
  <si>
    <t>6901</t>
  </si>
  <si>
    <t>CREDITO D'IMPOSTA PER LE SPESE DI
CONSULENZA RELATIVE ALLA QUOTAZIONE
DELLE PMI - ARTICOLO 1, COMMA 89, DELLA
LEGGE 27 DICEMBRE 2017, N. 205 - D.M. 23
APRILE 2018.</t>
  </si>
  <si>
    <t>6902</t>
  </si>
  <si>
    <t>WELFARE DI COMUNITA'- CREDITO D'IMPOSTA
PARI AL 65% DELLE EROGAZIONI EFFETTUATE
DALLE FONDAZIONI - ARTICOLO 1 COMMA 201 -LEGGE 27 DICEMMBRE 2017, N. 205</t>
  </si>
  <si>
    <t>6903</t>
  </si>
  <si>
    <t>ECO-BONUS VEICOLI CAT. M1, N1, M1 SPECIALI E
N2 ELETTRICI RECUPERO DEL CONTRIBUTO
STATALE SOTTO FORMA DI CREDITO DIMPOSTA
ARTICOLO 1, COMMA 1031, L. N. 145/2018,
ARTICOLO 1, COMMA 657, L. N. 178/2020 E
ARTICOLO 2, COMMA 1, LETTERA F) DEL DPCM 6
APRILE 2022</t>
  </si>
  <si>
    <t>6904</t>
  </si>
  <si>
    <t>ECO-BONUS VEICOLI CAT. L1E/L7E, ELETTRICI,
IBRIDI E NON ELETTRICI - RECUPERO DEL
CONTRIBUTO STATALE SOTTO FORMA DI
CREDITO DIMPOSTA ARTICOLO 1, COMMA 1057,
L. N. 145/2018 E ARTICOLO 2, COMMA 1,
LETTERA D) DEL DPCM 6 APRILE 2022</t>
  </si>
  <si>
    <t>6905</t>
  </si>
  <si>
    <t>CREDITO D'IMPOSTA INVESTIMENTI SISMA
CENTRO ITALIA -ARTICOLO 18 QUATER COMMA
1 - DECRETO-LEGGE 9/2/2017, N.8</t>
  </si>
  <si>
    <t>6906</t>
  </si>
  <si>
    <t>CREDITO D'IMPOSTA INVESTIMENTI ZES -ART.5,C.2, D.L. 20 GIUGNO 2017, N. 91</t>
  </si>
  <si>
    <t>6907</t>
  </si>
  <si>
    <t>CREDITO D'IMPOSTA PER AMMODERNAMENTO
DEGLI IMPIANTI CALCISTICI - ART.1,COMMA 352,
LETT.A)LEGGE 27 DICEMBRE 2017, N. 205</t>
  </si>
  <si>
    <t>6908</t>
  </si>
  <si>
    <t>ECOBONUS-RECUPERO DELLO SCONTO
PRATICATO DAL FORNITORE-ARTICOLO
14,COMMA 3.1, DEL DECRETO LEGGE N.63/2013
E SUCCESSIVE MODIFICAZIONI</t>
  </si>
  <si>
    <t>6909</t>
  </si>
  <si>
    <t>SISMABONUS-RECUPERO SCONTO PRATICATO
DAL FORNITORE-ARTICOLO 16,COMMA 1-OCTIES,DEL DECRETO LEGGE N.63/2013 E
SUCCESSIVE MODIFICAZIONI</t>
  </si>
  <si>
    <t>6910</t>
  </si>
  <si>
    <t>REGIONE FRIULI VENEZIA GIULIA -CREDITO
D'IMPOSTA PER IL MIGLIORAMENTO DELLA
COMPETITIVITA' DELLE IMPRESE - ARTICOLO
2,COMMI DA 34 A 40 - LEGGE REGIONALE
28/12/18,N.29</t>
  </si>
  <si>
    <t>6911</t>
  </si>
  <si>
    <t>REGIONE FRIULI VENEZIA GIULIA - CREDITO
D'IMPOSTA PER LE EROGAZIONI LIBERALI
RELATIVE A PROGETTI DI PROMOZIONE E
ORGANIZZAZIONE DI ATTIVIT CULTURALI E DI
VALORIZZAZIONE DEL PATRIMONIO CULTURALE-ART. 7,COMMI 21-31, LEGGE REG.LE 6 AGOSTO
2019, N. 13</t>
  </si>
  <si>
    <t>6912</t>
  </si>
  <si>
    <t>BONUS TV-CREDITO D'IMPOSTA PER IL
RECUPERO DEGLI SCONTI PRATICATI DAI
RIVENDITORI AGLI UTENTI FINALI PER L'
ACQUISTO DI APPARATI TELEVISIVI IDONEI ALLA
RICEZIONE DEI PROGRAMMI CON LE NUOVE
TECNOLOGIE TRASMISSIVE DVB-T2 -DM 18
OTTOBRE 2019</t>
  </si>
  <si>
    <t>6913</t>
  </si>
  <si>
    <t>TAX CREDIT EDICOLE-CREDITO D'IMPOSTA
ESERCENTI ATTIVITA' COMMERCIALI SETTORE
VENDITA AL DETTAGLIO GIORNALI, RIVISTE E
PERIODICI ARTICOLO 1, COMMA 806, LEGGE 30
DICEMBRE 2018, N. 145</t>
  </si>
  <si>
    <t>6914</t>
  </si>
  <si>
    <t>CREDITO D'IMPOSTA CANONI DI LOCAZIONE
BOTTEGHE E NEGOZI - ART. 65 DECRETO-LEGGE N. 18 DEL 17 MARZO 2020</t>
  </si>
  <si>
    <t>6915</t>
  </si>
  <si>
    <t>BONUS VACANZE - RECUPERO DELLO SCONTO
PRATICATO DA IMPRESE TURISTICO-RICETTIVE,
AGRITURISMI, BED&amp;BREAKFAST E DEL CREDITO
CEDUTO - ARTICOLO 176 DEL DECRETO-LEGGE
19 MAGGIO 2020, N. 34</t>
  </si>
  <si>
    <t>6916</t>
  </si>
  <si>
    <t>CREDITO D'IMPOSTA COMMISSIONI PAGAMENTI
ELETTRONICI - ARTICOLO 22, DECRETO LEGGE
26 OTTOBRE 2019, N. 124</t>
  </si>
  <si>
    <t>6917</t>
  </si>
  <si>
    <t>CREDITO D'IMPOSTA SANIFICAZIONE E
ACQUISTO DISPOSITIVI DI PROTEZIONE -ARTICOLO 125 DECRETO LEGGE N.34/2020</t>
  </si>
  <si>
    <t>6919</t>
  </si>
  <si>
    <t>CREDITO D'IMPOSTA A FAVORE DELLE IMPRESE
EDITRICI DI QUOTIDIANI E DI PERIODICI
ISCRITTE AL REGISTRO DEGLI OPERATORI DI
COMUNICAZIONE PER L'ACQUISIZIONE DI
SERVIZI DIGITALI - ART. 190 DEL DECRETO-LEGGE 19 MAGGIO 2020, N. 34</t>
  </si>
  <si>
    <t>6920</t>
  </si>
  <si>
    <t>CREDITO D'IMPOSTA CANONI DI LOCAZIONE,
LEASING, CONCESSIONE O AFFITTO D'AZIENDA -ARTICOLO 28 DEL DECRETO-LEGGE 19 MAGGIO
2020, N. 34</t>
  </si>
  <si>
    <t>6921</t>
  </si>
  <si>
    <t>SUPERBONUS ART. 119 DL N. 34/2020 - UTILIZZO
IN COMPENSAZIONE CREDITO PER CESSIONE O
SCONTO - ART. 121 DL N. 34/2020</t>
  </si>
  <si>
    <t>6922</t>
  </si>
  <si>
    <t>ECOBONUS ART. 14 DL N. 63/2013 E IMPIANTI
FOTOVOLTAICI ART. 16-BIS, COMMA 1, LETT. H),
DEL TUIR - UTILIZZO IN COMPENSAZIONE
CREDITO PER CESSIONE O SCONTO ART. 121
DL N. 34/2020</t>
  </si>
  <si>
    <t>6923</t>
  </si>
  <si>
    <t>SISMABONUS ART. 16 DL N. 63/2013 - UTILIZZO IN
COMPENSAZIONE CREDITO PER CESSIONE O
SCONTO - ART. 121 DL N. 34/2020</t>
  </si>
  <si>
    <t>6924</t>
  </si>
  <si>
    <t>COLONNINE RICARICA ART. 16-TER DL N. 63/2013
- UTILIZZO IN COMPENSAZIONE CREDITO PER
CESSIONE O SCONTO - ART. 121 DL N. 34/2020</t>
  </si>
  <si>
    <t>6925</t>
  </si>
  <si>
    <t>BONUS FACCIATE ART. 1, COMMI 219 E 220,
LEGGE N. 160/2019 - UTILIZZO IN
COMPENSAZIONE CREDITO PER CESSIONE O
SCONTO - ART. 121 DL N. 34/2020</t>
  </si>
  <si>
    <t>6926</t>
  </si>
  <si>
    <t>RECUPERO PATRIMONIO EDILIZIO ART. 16-BIS,
COMMA 1, LETT. A) E B), DEL TUIR - UTILIZZO IN
COMPENSAZIONE CREDITO PER CESSIONE O
SCONTO - ART. 121 DL N. 34/2020</t>
  </si>
  <si>
    <t>6927</t>
  </si>
  <si>
    <t>BONUS TV ROTTAMAZIONE - CREDITO
D'IMPOSTA PER IL RECUPERO DEGLI SCONTI
PRATICATI DAI RIVENDITORI AGLI UTENTI FINALI
PER L'ACQUISTO DI NUOVO APPARECCHIO
TELEVISIVO - D.M. DEL 5 LUGLIO 2021</t>
  </si>
  <si>
    <t>6928</t>
  </si>
  <si>
    <t>CREDITO DIMPOSTA PRIMA CASA UNDER 36
ART. 64, C. 7, DL N. 73 DEL 2021</t>
  </si>
  <si>
    <t>6929</t>
  </si>
  <si>
    <t>ECO-BONUS VEICOLI CAT. M1 USATI RECUPERO
DEL CONTRIBUTO STATALE SOTTO FORMA DI
CREDITO D'IMPOSTA ARTICOLO 73-QUINQUIES,
COMMA 2, LETTERA D), D.L. N. 73/2021</t>
  </si>
  <si>
    <t>6930</t>
  </si>
  <si>
    <t>BOTTEGHE E NEGOZI - UTILIZZO IN
COMPENSAZIONE DEL CREDITO DA PARTE DEL
CESSIONARIO - ART. 122 DEL D.L. N. 34 DEL 2020</t>
  </si>
  <si>
    <t>6931</t>
  </si>
  <si>
    <t>CANONI DI LOCAZIONE IMMOBILI NON ABITATIVI
E AFFITTO DI AZIENDA - UTILIZZO IN
COMPENSAZIONE DEL CREDITO DA PARTE DEL
CESSIONARIO - ART. 122 DEL D.L. N. 34 DEL
2020.</t>
  </si>
  <si>
    <t>6932</t>
  </si>
  <si>
    <t>CREDITO D'IMPOSTA INVESTIMENTI IN BENI
STRUMENTALI NUOVI (DIVERSI DAI BENI DI CUI
AGLI ALLEGATI A E B ALLA LEGGE N. 232/2016) -ART. 1, COMMA 188, LEGGE N. 160/2019</t>
  </si>
  <si>
    <t>6933</t>
  </si>
  <si>
    <t>CREDITO D'IMPOSTA INVESTIMENTI IN BENI
STRUMENTALI NUOVI DI CUI ALLALLEGATO A
ALLA LEGGE N. 232/2016 - ART. 1, COMMA 189,
LEGGE N. 160/2019</t>
  </si>
  <si>
    <t>6934</t>
  </si>
  <si>
    <t>CREDITO D'IMPOSTA INVESTIMENTI IN BENI
STRUMENTALI NUOVI DI CUI ALL 'ALLEGATO B
ALLA LEGGE N. 232/2016 - ART. 1, COMMA 190,
LEGGE N. 160/2019.</t>
  </si>
  <si>
    <t>6935</t>
  </si>
  <si>
    <t>CREDITO D'IMPOSTA INVESTIMENTI IN BENI
STRUMENTALI NUOVI (DIVERSI DAI BENI DI CUI
AGLI ALLEGATI A E B ALLA LEGGE N. 232/2016) -ART. 1, COMMI 1054 E 1055, LEGGE N. 178/2020</t>
  </si>
  <si>
    <t>6936</t>
  </si>
  <si>
    <t>CREDITO D'IMPOSTA INVESTIMENTI IN BENI
STRUMENTALI NUOVI DI CUI ALL' ALLEGATO A
ALLA LEGGE N. 232/2016 - ART. 1, COMMI 1056 E
1057, LEGGE N. 178/2020</t>
  </si>
  <si>
    <t>6937</t>
  </si>
  <si>
    <t>CREDITO D'IMPOSTA INVESTIMENTI IN BENI
STRUMENTALI NUOVI DI CUI ALL' ALLEGATO B
ALLA LEGGE N. 232/2016 - ART. 1, COMMA 1058,
LEGGE N. 178/2020</t>
  </si>
  <si>
    <t>6938</t>
  </si>
  <si>
    <t>CREDITO D'IMPOSTA INVESTIMENTI IN RICERCA
E SVILUPPO, TRANSIZIONE ECOLOGICA,
INNOVAZIONE TECNOLOGICA 4.0 E ALTRE
ATTIVIT INNOVATIVE - ART. 1, C. 198 E SS.,
LEGGE N. 160 DEL 2019</t>
  </si>
  <si>
    <t>6939</t>
  </si>
  <si>
    <t>CREDITO D'IMPOSTA PER INVESTIMENTI IN
RICERCA E SVILUPPO - MISURA INCREMENTALE
PER GLI INVESTIMENTI NELLE REGIONI DEL
MEZZOGIORNO - ART. 244, C. 1, DL N. 34 DEL
2020</t>
  </si>
  <si>
    <t>6940</t>
  </si>
  <si>
    <t>CREDITO D'IMPOSTA INVESTIMENTI IN RICERCA
E SVILUPPO MISURA INCREMENTALE PER GLI
INVESTIMENTI NELLE REGIONI DEL SISMA
CENTRO ITALIA - ART. 244, C. 1, DL N. 34 DEL
2020</t>
  </si>
  <si>
    <t>6941</t>
  </si>
  <si>
    <t>CONTRIBUTO A FONDO PERDUTO DECRETO
SOSTEGNI - CREDITO DIMPOSTA DA UTILIZZARE
IN COMPENSAZIONE - ART. 1 DL N. 41 DEL 2021</t>
  </si>
  <si>
    <t>6942</t>
  </si>
  <si>
    <t>CREDITO D'IMPOSTA PER IL RAFFORZAMENTO
PATRIMONIALE DELLE IMPRESE DI MEDIE
DIMENSIONI INVESTITORI ART. 26, C. 4, DL N. 34
DEL 2020</t>
  </si>
  <si>
    <t>6944</t>
  </si>
  <si>
    <t>TAX CREDIT INDUSTRIE TECNICHE ART. 17, C. 2,
LEGGE N. 220/2016</t>
  </si>
  <si>
    <t>6945</t>
  </si>
  <si>
    <t>TAX CREDIT OPERE DI FORMAZIONE E RICERCA
ART. 15, LEGGE N. 220/2016</t>
  </si>
  <si>
    <t>6946</t>
  </si>
  <si>
    <t>CONTRIBUTO A FONDO PERDUTO DECRETO
SOSTEGNI-BIS STAGIONALE - CREDITO DI
IMPOSTA DA UTILIZZARE IN COMPENSAZIONE -ART. 1, C. 5, DL N. 73 DEL 2021</t>
  </si>
  <si>
    <t>6947</t>
  </si>
  <si>
    <t>REGIONE SICILIANA CONTRIBUTO DI CUI
ALLARTICOLO 17 DELLA LEGGE REGIONALE 12
MAGGIO 2020, N. 9</t>
  </si>
  <si>
    <t>6948</t>
  </si>
  <si>
    <t>CONTRIBUTO A FONDO PERDUTO DECRETO
SOSTEGNI-BIS CREDITO DIMPOSTA DA
UTILIZZARE IN COMPENSAZIONE - ART. 1, C. 30-BIS, LETT. A), DL N. 73 DEL 2021</t>
  </si>
  <si>
    <t>6949</t>
  </si>
  <si>
    <t>CONTRIBUTO A FONDO PERDUTO DECRETO
SOSTEGNI-BIS CREDITO DIMPOSTA DA
UTILIZZARE IN COMPENSAZIONE - ART. 1, C. 30-BIS, LETT. B), DL N. 73 DEL 2021</t>
  </si>
  <si>
    <t>6950</t>
  </si>
  <si>
    <t>CONTRIBUTO A FONDO PERDUTO DECRETO
SOSTEGNI-BIS CREDITO DIMPOSTA DA
UTILIZZARE IN COMPENSAZIONE - ART. 1, C. 30-BIS, LETT. C), DL N. 73 DEL 2021</t>
  </si>
  <si>
    <t>6951</t>
  </si>
  <si>
    <t>CREDITO DIMPOSTA SANIFICAZIONE E
ACQUISTO DISPOSITIVI DI PROTEZIONE articolo
32 del decreto-legge 25 maggio 2021, n. 73</t>
  </si>
  <si>
    <t>6952</t>
  </si>
  <si>
    <t>CREDITO DIMPOSTA TEATRI E SPETTACOLI
ART. 36-BIS DL N. 41/2021</t>
  </si>
  <si>
    <t>6953</t>
  </si>
  <si>
    <t>CREDITO DIMPOSTA TESSILE, MODA E
ACCESSORI ART. 48-BIS DL N. 34/2020</t>
  </si>
  <si>
    <t>6954</t>
  </si>
  <si>
    <t>CREDITO D’IMPOSTA SPONSORIZZAZIONI
SPORTIVE – ARTICOLO 81 DEL DECRETO-LEGGE
14 AGOSTO 2020, N. 104</t>
  </si>
  <si>
    <t>6955</t>
  </si>
  <si>
    <t>CREDITO DIMPOSTA ACE ARTICOLO 19, COMMA
3, DEL DECRETO-LEGGE 25 MAGGIO 2021, N. 73</t>
  </si>
  <si>
    <t>6956</t>
  </si>
  <si>
    <t>CONTRIBUTO A FONDO PERDUTO PER LE
START-UP – CREDITO D’IMPOSTA DA
UTILIZZARE IN COMPENSAZIONE - ART. 1- TER
DL N. 41 DEL 2021</t>
  </si>
  <si>
    <t>6957</t>
  </si>
  <si>
    <t>CONTRIBUTO A FONDO PERDUTO
PEREQUATIVO – CREDITO D’IMPOSTA DA
UTILIZZARE IN COMPENSAZIONE - ART. 1, C. 16,
DL N. 73 DEL 2021</t>
  </si>
  <si>
    <t>6958</t>
  </si>
  <si>
    <t>CREDITO DIMPOSTA AGEVOLAZIONE
CONCESSA ALLE IMPRESE CHE ASSUMONO
DETENUTI O SVOLGONO ATTIVITÎ FORMATIVE
NEI CONFRONTI DEI DETENUTI - DECRETO
INTERMINISTERIALE 24 LUGLIO 2014, N. 148</t>
  </si>
  <si>
    <t>6959</t>
  </si>
  <si>
    <t>CREDITO DIMPOSTA A FAVORE DELLE
FARMACIE PER FAVORIRE LACCESSO A
PRESTAZIONI DI TELEMEDICINA NEI PICCOLI
CENTRI ART. 19-SEPTIES DEL DECRETO-LEGGE
28 OTTOBRE 2020, N. 137</t>
  </si>
  <si>
    <t>6960</t>
  </si>
  <si>
    <t>CREDITO DIMPOSTA A FAVORE DELLE IMPRESE
ENERGIVORE (PRIMO TRIMESTRE 2022) ART. 15
DEL DECRETO-LEGGE 27 GENNAIO 2022, N. 4</t>
  </si>
  <si>
    <t>6961</t>
  </si>
  <si>
    <t>CREDITO D'IMPOSTA A FAVORE DELLE IMPRESE
ENERGIVORE (SECONDO TRIMESTRE 2022)
ART. 4 DEL DECRETO-LEGGE 1 MARZO 2022, N.
17</t>
  </si>
  <si>
    <t>6962</t>
  </si>
  <si>
    <t>CREDITO D'IMPOSTA A FAVORE DELLE IMPRESE
A FORTE CONSUMO GAS NATURALE (SECONDO
TRIMESTRE 2022) ART. 5 DEL DECRETO-LEGGE
1 MARZO 2022, N. 17</t>
  </si>
  <si>
    <t>6963</t>
  </si>
  <si>
    <t>CREDITO D'IMPOSTA A FAVORE DELLE IMPRESE
NON ENERGIVORE (SECONDO TRIMESTRE 2022)
ART. 3 DEL DECRETO-LEGGE 21 MARZO 2022, N.
21</t>
  </si>
  <si>
    <t>6964</t>
  </si>
  <si>
    <t>CREDITO DIMPOSTA A FAVORE DELLE IMPRESE
DIVERSE DA QUELLE A FORTE CONSUMO GAS
NATURALE (SECONDO TRIMESTRE 2022) ART. 4
DEL DECRETO-LEGGE 21 MARZO 2022, N. 21</t>
  </si>
  <si>
    <t>6965</t>
  </si>
  <si>
    <t>CREDITO DIMPOSTA PER LACQUISTO DI
CARBURANTI PER LESERCIZIO DELLATTIVITÎ
AGRICOLA E DELLA PESCA (PRIMO TRIMESTRE
2022) ART. 18 DEL DECRETO-LEGGE 1 MARZO
2022, N. 17</t>
  </si>
  <si>
    <t>6966</t>
  </si>
  <si>
    <t>CREDITO DIMPOSTA A FAVORE DELLE IMPRESE
A FORTE CONSUMO DI GAS NATURALE (PRIMO
TRIMESTRE 2022) ART. 15.1 DEL DECRETO-LEGGE 27 GENNAIO 2022, N. 4</t>
  </si>
  <si>
    <t>6967</t>
  </si>
  <si>
    <t>CREDITO DIMPOSTA PER LACQUISTO DI
CARBURANTI PER LESERCIZIO DELL'ATTIVITA'
DELLA PESCA (SECONDO TRIMESTRE 2022)
ART. 3-BIS DEL DECRETO-LEGGE 17 MAGGIO
2022, N. 50</t>
  </si>
  <si>
    <t>6968</t>
  </si>
  <si>
    <t>CREDITO D'IMPOSTA A FAVORE DELLE IMPRESE
ENERGIVORE (TERZO TRIMESTRE 2022) ART. 6,
C. 1, DEL DECRETO-LEGGE 9 AGOSTO 2022, N.
115</t>
  </si>
  <si>
    <t>6969</t>
  </si>
  <si>
    <t>CREDITO D'IMPOSTA A FAVORE DELLE IMPRESE
A FORTE CONSUMO GAS NATURALE (TERZO
TRIMESTRE 2022) ART. 6, C. 2, DEL DECRETO-LEGGE 9 AGOSTO 2022, N. 115</t>
  </si>
  <si>
    <t>6970</t>
  </si>
  <si>
    <t>CREDITO D'IMPOSTA A FAVORE DELLE IMPRESE
NON ENERGIVORE (TERZO TRIMESTRE 2022)
ART. 6, C. 3, DEL DECRETO-LEGGE 9 AGOSTO
2022, N. 115</t>
  </si>
  <si>
    <t>6971</t>
  </si>
  <si>
    <t>CREDITO D'IMPOSTA A FAVORE DELLE IMPRESE
DIVERSE DA QUELLE A FORTE CONSUMO GAS
NATURALE (TERZO TRIMESTRE 2022) ART. 6, C.
4, DEL DECRETO-LEGGE 9 AGOSTO 2022, N. 115</t>
  </si>
  <si>
    <t>6972</t>
  </si>
  <si>
    <t>CREDITO D'IMPOSTA PER L'ACQUISTO DI
CARBURANTI PER L'ESERCIZIO DELL'ATTIVITÎ
AGRICOLA E DELLA PESCA (TERZO TRIMESTRE
2022) ART. 7 DEL DECRETO-LEGGE 9 AGOSTO
2022, N. 115</t>
  </si>
  <si>
    <t>6973</t>
  </si>
  <si>
    <t>CREDITO DIMPOSTA IMPIANTI PUBBLICITARI
ARTICOLO 67-BIS DEL DECRETO-LEGGE 25
MAGGIO 2021, N. 73</t>
  </si>
  <si>
    <t>6974</t>
  </si>
  <si>
    <t>CREDITO DIMPOSTA A FAVORE DELLE IMPRESE
EDITRICI DI QUOTIDIANI E DI PERIODICI
ISCRITTE AL REGISTRO DEGLI OPERATORI DI
COMUNICAZIONE PER L'ACQUISTO DELLA
CARTA UTILIZZATA PER LA STAMPA DELLE
TESTATE EDITE - ART. 188 DEL DECRETO-LEGGE 19 MAGGIO 2020, N. 34</t>
  </si>
  <si>
    <t>6975</t>
  </si>
  <si>
    <t>CREDITO DIMPOSTA PER L'ACQUISTO DI
SISTEMI DI FILTRAGGIO ACQUA POTABILE
ARTICOLO 1, COMMI DA 1087 A 1089, DELLA
LEGGE 30 DICEMBRE 2020, N. 178</t>
  </si>
  <si>
    <t>6976</t>
  </si>
  <si>
    <t>CREDITO DIMPOSTA PER IL RAFFORZAMENTO
DEL SISTEMA DELLE SOCIETÎ BENEFIT - ART. 38-TER, COMMA 1, DEL DECRETO-LEGGE N. 34 DEL
2020</t>
  </si>
  <si>
    <t>6977</t>
  </si>
  <si>
    <t>CREDITO DIMPOSTA A FAVORE DELLE IMPRESE
DI PRODUZIONE DEI VIDEOGIOCHI ART. 15
DELLA LEGGE 14 NOVEMBRE 2016, N. 220</t>
  </si>
  <si>
    <t>6978</t>
  </si>
  <si>
    <t>CREDITO DIMPOSTA IN FAVORE DI IMPRESE
TURISTICHE PER CANONI DI LOCAZIONE, -ARTICOLO 5 DEL DECRETO-LEGGE 27 GENNAIO
2022, N. 4</t>
  </si>
  <si>
    <t>6979</t>
  </si>
  <si>
    <t>CREDITO DIMPOSTA PER IL RESTAURO E PER
GLI ALTRI INTERVENTI CONSERVATIVI SUGLI
IMMOBILI DI INTERESSE STORICO E ARTISTICO
DI CUI ALLARTICOLO 65-BIS DEL DECRETO-LEGGE 25 MAGGIO 2021, N. 73</t>
  </si>
  <si>
    <t>6980</t>
  </si>
  <si>
    <t>CREDITO DIMPOSTA PER LE INIZIATIVE
FORMATIVE FINALIZZATE ALLO SVILUPPO E
ALLACQUISIZIONE DI COMPETENZE
MANAGERIALI DI CUI ALL'ARTICOLO 1, COMMA
536, DELLA LEGGE 30 DICEMBRE 2020, N. 178</t>
  </si>
  <si>
    <t>6981</t>
  </si>
  <si>
    <t>CREDITO D'IMPOSTA PER L'ATTIVITÎ DI RICERCA
E SVILUPPO PER FARMACI, INCLUSI I VACCINI
ART. 31 DEL DECRETO-LEGGE 25 MAGGIO 2021,
N. 73</t>
  </si>
  <si>
    <t>6982</t>
  </si>
  <si>
    <t>CREDITO D'IMPOSTA IN FAVORE DI IMPRESE
TURISTICHE-RICETTIVE PER IL VERSAMENTO
DELL'IMU - ARTICOLO 22 DEL DECRETO-LEGGE
21 MARZO 2022, N. 21</t>
  </si>
  <si>
    <t>6983</t>
  </si>
  <si>
    <t>CREDITO D'IMPOSTA A FAVORE DELLE IMPRESE
ENERGIVORE (OTTOBRE E NOVEMBRE 2022)
ART. 1, C. 1, DEL DECRETO-LEGGE 23
SETTEMBRE 2022, N. 144</t>
  </si>
  <si>
    <t>6984</t>
  </si>
  <si>
    <t>CREDITO D'IMPOSTA A FAVORE DELLE IMPRESE
A FORTE CONSUMO GAS NATURALE (OTTOBRE
E NOVEMBRE 2022) ART. 1, C. 2, DEL DECRETO-LEGGE 23 SETTEMBRE 2022, N. 144</t>
  </si>
  <si>
    <t>6985</t>
  </si>
  <si>
    <t>CREDITO D'IMPOSTA A FAVORE DELLE IMPRESE
NON ENERGIVORE (OTTOBRE E NOVEMBRE
2022) ART. 1, C. 3, DEL DECRETO-LEGGE 23
SETTEMBRE 2022, N. 144</t>
  </si>
  <si>
    <t>6986</t>
  </si>
  <si>
    <t>CREDITO D'IMPOSTA A FAVORE DELLE IMPRESE
DIVERSE DA QUELLE A FORTE CONSUMO GAS
NATURALE (OTTOBRE E NOVEMBRE 2022) ART.
1, C. 4, DEL DECRETO-LEGGE 23 SETTEMBRE
2022, N. 144</t>
  </si>
  <si>
    <t>6987</t>
  </si>
  <si>
    <t>CREDITO D'IMPOSTA PER L'ACQUISTO DI
CARBURANTI PER L'ESERCIZIO DELL'ATTIVITÎ
AGRICOLA E DELLA PESCA (QUARTO
TRIMESTRE 2022) ART. 2 DEL DECRETO-LEGGE
23 SETTEMBRE 2022, N. 144</t>
  </si>
  <si>
    <t>6988</t>
  </si>
  <si>
    <t>CREDITO D'IMPOSTA RELATIVO AI VERSAMENTI
EFFETTUATI DALLE FONDAZIONI DI ORIGINE
BANCARIA IN FAVORE DEL FONDO PER LA
REPUBBLICA DIGITALE, DI CUI ALL'ARTICOLO 29
DEL DECRETO-LEGGE 6 NOVEMBRE 2021, N. 152</t>
  </si>
  <si>
    <t>7085</t>
  </si>
  <si>
    <t>TASSA ANNUALE VIDIMAZIONE LIBRI SOCIALI</t>
  </si>
  <si>
    <t>7450</t>
  </si>
  <si>
    <t>REC. AGEV.DIVERSE DA INV.AREE.SV,OCCUP,
PIC E MEDIE IMP. INTER-CONTR.SOSTANZIALE</t>
  </si>
  <si>
    <t>7451</t>
  </si>
  <si>
    <t>REC. AGEV.DIVERSE DA INV.AREE.SV,OCCUP,
PIC E MED. IMP.SANZIONI-CONTR.SOSTANZIAL</t>
  </si>
  <si>
    <t>7452</t>
  </si>
  <si>
    <t>IRAP+INTERESSI-RECUP.CREDITO
INDEBIT.UTILIZZ.IN COMPENSAZIONE-CONTROLLO SOSTANZIALE</t>
  </si>
  <si>
    <t>7453</t>
  </si>
  <si>
    <t>IRAP-RECUP.CREDITO INDEBIT.UTILIZZ. IN
COMPENS.- SANZIONE -CONTROLLO
SOSTANZIALE</t>
  </si>
  <si>
    <t>7454</t>
  </si>
  <si>
    <t>ADDIZION. REGION.IRPEF+INTER.-RECUP.CREDITO INDEBIT.COMPENS.-CONTROLLO SOSTANZIALE</t>
  </si>
  <si>
    <t>7455</t>
  </si>
  <si>
    <t>ADDIZION.REGION.IRPEF-RECUP.CREDITO
INDEB.COMPENS.SANZIONE-CONTROLLO
SOSTANZIALE</t>
  </si>
  <si>
    <t>7456</t>
  </si>
  <si>
    <t>ADDIZ.LE COMUN.IRPEF+INTERESSI-RECUP.CREDITO INDEBIT.COMPENS.-CONTROLLO SOSTANZIALE</t>
  </si>
  <si>
    <t>7457</t>
  </si>
  <si>
    <t>ADDIZIO.COMUN.IRPEF-RECUP.CREDITO
INDEBIT.COMPENS-SANZIONE-CONTROLLO
SOSTANZIALE</t>
  </si>
  <si>
    <t>7458</t>
  </si>
  <si>
    <t>IRPEF+INTERESSI - RECUPERO CREDITO
INDEBITAM.COMPENSATO-CONTROLLO
SOSTANZIALE</t>
  </si>
  <si>
    <t>7459</t>
  </si>
  <si>
    <t>IRPEG-IRES+INTERESSI - RECUP.CREDITO
INDEBITAM.COMPENSATO-CONTROLLO
SOSTANZIALE</t>
  </si>
  <si>
    <t>7460</t>
  </si>
  <si>
    <t>ILOR+INTERESSI - RECUPERO CREDITO
INDEBITAM. COMPENSATO - CONTROLLO
SOSTANZIALE</t>
  </si>
  <si>
    <t>7461</t>
  </si>
  <si>
    <t>IVA + INTERESSI - RECUPERO CREDITO
INDEBITAM.COMPENSATO - CONTROLLO
SOSTANZIALE</t>
  </si>
  <si>
    <t>7462</t>
  </si>
  <si>
    <t>RITEN. ACCONTO+INTERESSI -RECUP.CREDITO
INDEBIT.COMPENSATO-CONTROLLO
SOSTANZIALE</t>
  </si>
  <si>
    <t>7463</t>
  </si>
  <si>
    <t>CSSN+INTERESSI-RECUPERO CREDITO
INDEBITAMENTE COMPENSATO - CONTROLLO
SOSTANZIALE</t>
  </si>
  <si>
    <t>7464</t>
  </si>
  <si>
    <t>CONTRIB.STR.EUROPA+INTERESSI-RECUP.CREDITO INDEBIT.COMPENS.-CONTROLLO SOSTANZIALE</t>
  </si>
  <si>
    <t>7465</t>
  </si>
  <si>
    <t>IMPOSTA PATRIM.NETTO
IMPRESE+INTERESSI.RECUP.CRED.INDEB.COMP
ENS.-CONTROLLO SOSTANZIALE</t>
  </si>
  <si>
    <t>7466</t>
  </si>
  <si>
    <t>IMPOSTE SOSTITUT.+INTERESSI-RECUP.CREDITO INDEBIT.COMPENSATO-CONTROLLO SOSTANZIALE</t>
  </si>
  <si>
    <t>7467</t>
  </si>
  <si>
    <t>SANZIONE REL. A TRIB. ERARIALI-RECUP.CREDIT INDEBIT.COMPENSATO-CONTROLLO SOSTANZIALE</t>
  </si>
  <si>
    <t>7468</t>
  </si>
  <si>
    <t>RESTITUZIONE CAPITALE PER INDEBITO
UTILIZZO DEL CREDITO D'IMPOSTA PER LO
SVILUPPO DELLE ATTIVITA' DEL COMMERCIO
ELETTRONICO, DI CUI ALL'ART. 103, C. 5 E 6, L..
388/2000</t>
  </si>
  <si>
    <t>7469</t>
  </si>
  <si>
    <t>SANZIONI SU RESTITUZIONE PER INDEBITO
UTILIZZO DEL CREDITO D'IMPOSTA PER LO
SVILUPPO DELLE ATTIVITA' DEL COMMERCIO
ELETTRONICO, COMMI 5 E 6, LEGGE 388/2000</t>
  </si>
  <si>
    <t>7470</t>
  </si>
  <si>
    <t>INTERESSI SU RESTITUZIONE PER INDEBITO
UTILIZZO DEL CREDITO D'IMPOSTA PER LO
SVILUPPO DELLE ATTIVITA' DEL COMMERCIO
ELETTRONICO, DI CUI ALL'ART. 103, COMMI 5 E
6, LEGGE 388/2000</t>
  </si>
  <si>
    <t>7503</t>
  </si>
  <si>
    <t>ART. 1 D.L. N. 66 DEL 2014 E ART. 1, COMMI 12 E
SS., DELLA LEGGE N. 190 DEL 2014 RECUPERO
CREDITO INDEBITAMENTE UTILIZZATO IN
COMPENSAZIONE DA PARTE DEI SOSTITUTI
D'IMPOSTA E RELATIVI INTERESSI CONTROLLO
SOSTANZIALE</t>
  </si>
  <si>
    <t>7504</t>
  </si>
  <si>
    <t>ART. 1 D.L. N. 66 DEL 2014 E ART. 1, COMMI 12 E
SS., DELLA LEGGE N. 190 DEL 2014 RECUPERO
CREDITO INDEBITAMENTE UTILIZZATO IN
COMPENSAZIONE DA PARTE DEI SOSTITUTI
DIMPOSTA - SANZIONE - CONTROLLO
SOSTANZIALE</t>
  </si>
  <si>
    <t>7701</t>
  </si>
  <si>
    <t>CESSIONE CREDITO - SUPERBONUS ART. 119 E
121 DL N. 34/2020 - ART. 121 DL N. 34/2020</t>
  </si>
  <si>
    <t>7702</t>
  </si>
  <si>
    <t>CESSIONE CREDITO - ECOBONUS ART. 14 DL N.
63/2013 E IMPIANTI FOTOVOLTAICI ART. 16-BIS,
COMMA 1, LETT. H), DEL TUIR - ART. 121 DL N.
34/2020</t>
  </si>
  <si>
    <t>7703</t>
  </si>
  <si>
    <t>CESSIONE CREDITO - SISMABONUS ART. 16 DL
N. 63/2013 - ART. 121 DL N. 34/2020</t>
  </si>
  <si>
    <t>7704</t>
  </si>
  <si>
    <t>CESSIONE CREDITO - COLONNINE RICARICA
ART. 16-TER DL N. 63/2013 - ART. 121 DL N.
34/2020</t>
  </si>
  <si>
    <t>7705</t>
  </si>
  <si>
    <t>CESSIONE CREDITO - BONUS FACCIATE ART. 1,
COMMI 219 E 220, LEGGE N. 160/2019 - ART. 121
DL N. 34/2020</t>
  </si>
  <si>
    <t>7706</t>
  </si>
  <si>
    <t>CESSIONE CREDITO - RECUPERO PATRIMONIO
EDILIZIO ART. 16-BIS, COMMA 1, LETT. A), B) E
D), DEL TUIR - ART. 121 DL N. 34/2020</t>
  </si>
  <si>
    <t>7707</t>
  </si>
  <si>
    <t>CESSIONE CREDITO - ELIMINAZIONE BARRIERE
ARCHITETTONICHE ART. 119-TER DL N. 34/2020 -ART. 121 DL N. 34/2020</t>
  </si>
  <si>
    <t>7711</t>
  </si>
  <si>
    <t>SCONTO - SUPERBONUS ART. 119 DL N. 34/2020 -ART. 121 DL N. 34/2020</t>
  </si>
  <si>
    <t>7712</t>
  </si>
  <si>
    <t>SCONTO - ECOBONUS ART. 14 DL N. 63/2013 E
IMPIANTI FOTOVOLTAICI ART. 16-BIS, COMMA 1,
LETT. H), DEL TUIR - ART. 121 DL N. 34/2020</t>
  </si>
  <si>
    <t>7713</t>
  </si>
  <si>
    <t>SCONTO - SISMABONUS ART. 16 DL N. 63/2013 -ART. 121 DL N. 34/2020</t>
  </si>
  <si>
    <t>7714</t>
  </si>
  <si>
    <t>SCONTO - COLONNINE RICARICA ART. 16-TER
DL N. 63/2013 - ART. 121 DL N. 34/2020</t>
  </si>
  <si>
    <t>7715</t>
  </si>
  <si>
    <t>SCONTO - BONUS FACCIATE ART. 1, COMMI 219
E 220, LEGGE N. 160/2019 - ART. 121 DL N.
34/2020</t>
  </si>
  <si>
    <t>7716</t>
  </si>
  <si>
    <t>SCONTO - RECUPERO PATRIMONIO EDILIZIO
ART. 16-BIS, COMMA 1, LETT. A), B) E D), DEL
TUIR - ART. 121 DL N. 34/2020</t>
  </si>
  <si>
    <t>7717</t>
  </si>
  <si>
    <t>SCONTO - ELIMINAZIONE BARRIERE
ARCHITETTONICHE ART. 119-TER DL N. 34/2020 -ART. 121 DL N. 34/2020</t>
  </si>
  <si>
    <t>7720</t>
  </si>
  <si>
    <t>CESSIONE CREDITO IMPRESE ENERGIVORE
ART. 15 DL N. 4/2022 - TRIM1 2022</t>
  </si>
  <si>
    <t>7721</t>
  </si>
  <si>
    <t>CESSIONE CREDITO IMPRESE ENERGIVORE
ART. 4 DL N. 17/2022 - TRIM2 2022</t>
  </si>
  <si>
    <t>7722</t>
  </si>
  <si>
    <t>CESSIONE CREDITO IMPRESE GASIVORE ART.
15.1 DL N. 50/2022 - TRIM1 2022</t>
  </si>
  <si>
    <t>7723</t>
  </si>
  <si>
    <t>CESSIONE CREDITO IMPRESE GASIVORE ART. 5
DL N. 17/2022 - TRIM2 2022</t>
  </si>
  <si>
    <t>7724</t>
  </si>
  <si>
    <t>CESSIONE CREDITO IMPRESE NON
ENERGIVORE ART. 3 DL N. 21/2022 - TRIM2 2022</t>
  </si>
  <si>
    <t>7725</t>
  </si>
  <si>
    <t>CESSIONE CREDITO IMPRESE NON GASIVORE
ART. 4 DL N. 21/2022 - TRIM2 2022</t>
  </si>
  <si>
    <t>7726</t>
  </si>
  <si>
    <t>CESSIONE CREDITO IMPRESE AGRICOLTURA E
PESCA ART. 18 DL N. 21/2022 - TRIM1 2022</t>
  </si>
  <si>
    <t>7727</t>
  </si>
  <si>
    <t>CESSIONE CREDITO - CREDITO D'IMPOSTA PER
L'ACQUISTO DI CARBURANTI PER L'ESERCIZIO
DELL'ATTIVITÎ DELLA PESCA (SECONDO
TRIMESTRE 2022) ART. 3-BIS DEL DECRETO-LEGGE 17 MAGGIO 2022, N. 50</t>
  </si>
  <si>
    <t>7728</t>
  </si>
  <si>
    <t>CESSIONE CREDITO - CREDITO D'IMPOSTA A
FAVORE DELLE IMPRESE ENERGIVORE (TERZO
TRIMESTRE 2022) ART. 6, C. 1, DEL DECRETO-LEGGE 9 AGOSTO 2022, N. 115</t>
  </si>
  <si>
    <t>7729</t>
  </si>
  <si>
    <t>CESSIONE CREDITO - CREDITO D'IMPOSTA A
FAVORE DELLE IMPRESE A FORTE CONSUMO
GAS NATURALE (TERZO TRIMESTRE 2022) ART.
6, C. 2, DEL DECRETO-LEGGE 9 AGOSTO 2022, N.
115</t>
  </si>
  <si>
    <t>7730</t>
  </si>
  <si>
    <t>CESSIONE CREDITO - CREDITO D'IMPOSTA A
FAVORE DELLE IMPRESE NON ENERGIVORE
(TERZO TRIMESTRE 2022) ART. 6, C. 3, DEL
DECRETO-LEGGE 9 AGOSTO 2022, N. 115</t>
  </si>
  <si>
    <t>7731</t>
  </si>
  <si>
    <t>7732</t>
  </si>
  <si>
    <t>CESSIONE CREDITO - CREDITO D'IMPOSTA PER
L'ACQUISTO DI CARBURANTI PER L'ESERCIZIO
DELL'ATTIVITÎ AGRICOLA E DELLA PESCA
(TERZO TRIMESTRE 2022) ART. 7 DEL DECRETO-LEGGE 9 AGOSTO 2022, N. 115</t>
  </si>
  <si>
    <t>7741</t>
  </si>
  <si>
    <t>ESSIONE CRED. D'IMP. IMP. TURISTICHE CANONI
DI LOCAZIONE ART. 5 DL. 4 DEL 2022</t>
  </si>
  <si>
    <t>8009</t>
  </si>
  <si>
    <t>REGOLARIZZAZIONE DELLE VIOLAZIONI
RELATIVE AI VERSAMENTI DELL’IVA DI CUI
ALL’ART. 74, C.6, D.P.R. N. 633/72 – ART. 22, L. 27
DICEMBRE 2002, N. 289</t>
  </si>
  <si>
    <t>8010</t>
  </si>
  <si>
    <t>REGOLARIZZAZIONE DELLE VIOLAZIONI
RELATIVE AL CANONE ED ALLA TASSA DI
CONCESSIONE GOVERNATIVA – ART. 17, C. 1, L.
27 DICEMBRE 2002, N. 289</t>
  </si>
  <si>
    <t>8055</t>
  </si>
  <si>
    <t>IMPOSTA SOSTITUTIVA DELLE IMPOSTE SUI
REDDITI PER LA RIDETERMINAZIONE DEI VALORI
DI ACQUISTO DI PARTECIPAZIONI NON
NEGOZIATE NEI MERCATI REGOLAMENTATI</t>
  </si>
  <si>
    <t>8056</t>
  </si>
  <si>
    <t>IMPOSTA SOSTITUTIVA DELLE IMPOSTE SUI
REDDITI PER LA RIDETERMINAZIONE DEI VALORI
DI ACQUISTO DEI TERRENI EDIFICABILI E CON
DESTINAZIONE AGRICOLA</t>
  </si>
  <si>
    <t>8060</t>
  </si>
  <si>
    <t>DEFINIZIONE AUTOMATICA DEI REDDITI DI
IMPRESA E LAVORO AUTONOMO E DEI REDDITI
PRODOTTI IN FORMA ASSOCIATA – ART. 7 L. 27
DIC. 2002, N. 289</t>
  </si>
  <si>
    <t>8065</t>
  </si>
  <si>
    <t>DICHIARAZIONE INTEGRATIVA NON RISERVATA -TRIBUTI ART. 8, C. 1, L. 27 DICEMBRE 2002, N.
289</t>
  </si>
  <si>
    <t>8066</t>
  </si>
  <si>
    <t>DICHIARAZIONE NON RISERVATA – ART. 9 , C. 1,
L. 27 DICEMBRE 2002, N. 289</t>
  </si>
  <si>
    <t>8067</t>
  </si>
  <si>
    <t>IMPOSTA SOSTITUTIVA SUI VALORI O MAGGIORI
VALORI DEI BENI ISCRITTI IN BILANCIO – ART. 14,
C. 5, L. 27 DICEMBRE 2002, N. 289</t>
  </si>
  <si>
    <t>8068</t>
  </si>
  <si>
    <t>DEFINIZIONE DEI RITARDATI OD OMESSI
VERSAMENTI – ART. 9 BIS, C. 1, L. 27 DICEMBRE
2002, N. 289</t>
  </si>
  <si>
    <t>8069</t>
  </si>
  <si>
    <t>DICHIARAZIONE INTEGRATIVA NON RISERVATA -CONTRIBUTI ART. 8, C. 1, L. 27 DICEMBRE 2002,
N. 289.</t>
  </si>
  <si>
    <t>8071</t>
  </si>
  <si>
    <t>DEFINIZIONE DEGLI AVVISI DI ACCERTAMENTO –
ART. 15, C. 1, L. 27 DICEMBRE 2002, N. 289</t>
  </si>
  <si>
    <t>8072</t>
  </si>
  <si>
    <t>DEFINIZIONE DEGLI INVITI AL
CONTRADDITTORIO - ART. 15, C. 1, L. 27
DICEMBRE 2002, N. 289</t>
  </si>
  <si>
    <t>8073</t>
  </si>
  <si>
    <t>DEFINIZIONE DEI PROCESSI VERBALI DI
CONSTATAZIONE - ART. 15, C. 1, L. 27 DICEMBRE
2002, N. 289</t>
  </si>
  <si>
    <t>8074</t>
  </si>
  <si>
    <t>DEFINIZIONE DEGLI ATTI DI CONTESTAZIONE E
AVVISI DI IRROGAZIONE DELLE SANZIONI - ART.
15, C. 1, L. 27 DICEMBRE 2002, N. 289</t>
  </si>
  <si>
    <t>8081</t>
  </si>
  <si>
    <t>DEFINIZIONE DELLE LITI FISCALI PENDENTI –
ART. 16, C. 1, L. 27 DICEMBRE 2002, N. 289</t>
  </si>
  <si>
    <t>8083</t>
  </si>
  <si>
    <t>SANZIONE DA RAVVEDIMENTO QUOTA IRES
IMPIANTI IN SICILIA DECRETO 19/12/2013
DICHIARAZIONE INTEGRATIVA NON RISERVATA</t>
  </si>
  <si>
    <t>8090</t>
  </si>
  <si>
    <t>– TRIBUTI ART.8, C.1, L. N. 289/2002 E ART.2,
C.44, L. 24 DICEMBRE 2003, N. 350</t>
  </si>
  <si>
    <t>8091</t>
  </si>
  <si>
    <t>DICHIARAZIONE INTEGRATIVA NON RISERVATA–
CONTRIBUTI PREVIDENZIALI – ART.8, C.1, L. N.
289/2002 E ART.2, C.44, L. 24 DICEMBRE 2003, N.
350</t>
  </si>
  <si>
    <t>8092</t>
  </si>
  <si>
    <t>DICHIARAZIONE INTEGRATIVA NON RISERVATA–
ART. 9, C.1, L. N. 289/2002 E ART. 2, C.44, LETT.
A), L. 24 DICEMBRE 2003, N. 350</t>
  </si>
  <si>
    <t>8093</t>
  </si>
  <si>
    <t>DEFINIZIONE DEI RITARDATI O OMESSI
VERSAMENTI –ART. 9 BIS, C.1, L. N. 289/2002 E
ART. 2, C. 45, L. 24 DICEMBRE 2003, N. 350</t>
  </si>
  <si>
    <t>8094</t>
  </si>
  <si>
    <t>IMPOSTA SOSTITUTIVA SUI VALORI O MAGGIORI
VALORI DEI BENI ISCRITTI IN BILANCIO –ART. 14,
C.5, L. N. 289/2002 E ART. 2, C.47, L. 24
DICEMBRE 2003, N. 350</t>
  </si>
  <si>
    <t>8101</t>
  </si>
  <si>
    <t>DEFINIZIONE AUTOMATICA DEI REDDITI
D’IMPRESA E DI LAVORO AUTONOMO E DEI
REDDITI PRODOTTI IN FORMA ASSOCIATA –
ART.7, L. N. 289/2002, E ART.2, C.44, L.
24/12/2003,N. 350
DEFINIZIONE DEGLI AVVISI DI ACCERTAMENTO –</t>
  </si>
  <si>
    <t>8102</t>
  </si>
  <si>
    <t>ART.15, C.1, L. N. 289/2002 E ART. 2, C. 48, L.
24/12/2003, N. 350</t>
  </si>
  <si>
    <t>8103</t>
  </si>
  <si>
    <t>DEFINIZIONE DEGLI INVITI AL
CONTRADDITTORIO - ART.15, C. 1, L. N. 289/2002
E ART.2, C. 48, L. 24/12/2003, N. 350</t>
  </si>
  <si>
    <t>8104</t>
  </si>
  <si>
    <t>DEFINIZIONE DEI PROCESSI VERBALI DI
CONSTATAZIONE - ART.15, C. 1, L. N. 289/2002 E
ART.2, C. 48, L. 24/12/2003, N. 350</t>
  </si>
  <si>
    <t>8105</t>
  </si>
  <si>
    <t>DEFINIZIONE DEGLI ATTI DI CONTESTAZIONE E
AVVISI DI IRROGAZIONE DELLE SANZIONI -ART.15, C. 3 BIS, L. N. 289/2002 E ART.2, C. 48, L.
24/12/2003, N. 350</t>
  </si>
  <si>
    <t>8106</t>
  </si>
  <si>
    <t>DEFINIZIONE DELLE LITI FISCALI PENDENTI–
ART.16, C.1, L. N. 289/2002 E ART. 2, C. 49, L.
24/12/2003, N. 350</t>
  </si>
  <si>
    <t>8111</t>
  </si>
  <si>
    <t>IMPOSTA DI BOLLO SPECIALE DI CUI
ALL'ARTICOLO 19, COMMA 6, D.L. 201/2011</t>
  </si>
  <si>
    <t>8113</t>
  </si>
  <si>
    <t>SANZIONE PER OMESSO VERSAMENTO DI CUI
ALL'ARTICOLO 19, COMMI 10 E 12, D.L. 201/2011</t>
  </si>
  <si>
    <t>8116</t>
  </si>
  <si>
    <t>SANZIONE DI CUI AL'ART. 8, COMMA 1, DLGS N.
471/97, DOVUTA AI SENSI DELL'ART. 2, COMMI 3
E 3BIS - DL N. 16/2012</t>
  </si>
  <si>
    <t>8117</t>
  </si>
  <si>
    <t>SANZIONE AMMINISTRATIVA PECUNIARIA DI CUI
ALL'ARTICOLO 1, COMMA 541, DELLA LEGGE 24
DICEMBRE 2012, N. 228</t>
  </si>
  <si>
    <t>8118</t>
  </si>
  <si>
    <t>SPESE DI NOTIFICA</t>
  </si>
  <si>
    <t>8121</t>
  </si>
  <si>
    <t>IVA E RELATIVI INTERESSI DEFINIZIONE DELLE
CONTROVERSIE TRIBUTARIE - ART. 11 D.L. N.
50/2017</t>
  </si>
  <si>
    <t>8122</t>
  </si>
  <si>
    <t>ALTRI TRIBUTI ERARIALI E RELATIVI INTERESSI
DEFINIZIONE DELLE CONTROVERSIE
TRIBUTARIE - ART. 11 D.L. N. 50/2017</t>
  </si>
  <si>
    <t>8123</t>
  </si>
  <si>
    <t>SANZIONI DOVUTE RELATIVE AI TRIBUTI
ERARIALI - DEFINIZIONE DELLE CONTROVERSIE
TRIBUTARIE - ART. 11 D.L. N. 50/2017</t>
  </si>
  <si>
    <t>8124</t>
  </si>
  <si>
    <t>IRAP E ADDIZIONALE REGIONALE ALL IRPEF E
RELATIVI INTERESSI - DEFINIZIONE DELLE
CONTROVERSIE TRIBUTARIE - ART. 11 D.L. N.
50/2017</t>
  </si>
  <si>
    <t>8125</t>
  </si>
  <si>
    <t>SANZIONI DOVUTE RELATIVE ALLIRAP E
ALLADDIZIONALE REGIONALE ALLIRPEF -DEFINIZIONE DELLE CONTROVERSIE
TRIBUTARIE - ART. 11 D.L. N. 50/2017</t>
  </si>
  <si>
    <t>8126</t>
  </si>
  <si>
    <t>ADDIZIONALE COMUNALE ALL'IRPEF E RELATIVI
INTERESSI - DEFINIZIONE DELLE
CONTROVERSIE TRIBUTARIE - ART. 11 DEL D.L.
N.50/2017</t>
  </si>
  <si>
    <t>8127</t>
  </si>
  <si>
    <t>SANZIONI DOVUTE RELATIVE ALL'ADDIZIONALE
COMUNALE ALL'IRPEF - DEFINIZIONE DELLE
CONTROVERSIE TRIBUTARIE - ART. 11 DEL D.L.
N. 50/2017</t>
  </si>
  <si>
    <t>8846</t>
  </si>
  <si>
    <t>CONTRIBUTO PER LE PRESTAZIONI DEL
SERVIZIO SANITARIO NAZIONALE SALDO</t>
  </si>
  <si>
    <t>8887</t>
  </si>
  <si>
    <t>RIPARAZIONE OFFESA NEL CASO DI ESTINZIONE
PER PRESCRIZIONE DEL DEBITO TRIBUTARIO</t>
  </si>
  <si>
    <t>8901</t>
  </si>
  <si>
    <t>SANZIONE PECUNIARIA IRPEF</t>
  </si>
  <si>
    <t>8902</t>
  </si>
  <si>
    <t>SANZIONE PECUNIARIA ADDIZIONALE
REGIONALE ALL'IRPEF</t>
  </si>
  <si>
    <t>8904</t>
  </si>
  <si>
    <t>SANZIONE PECUNIARIA IVA</t>
  </si>
  <si>
    <t>8905</t>
  </si>
  <si>
    <t>SANZIONE PECUNIARIA IRPEG</t>
  </si>
  <si>
    <t>8906</t>
  </si>
  <si>
    <t>SANZIONE PECUNIARIA SOSTITUTI DI IMPOSTA</t>
  </si>
  <si>
    <t>8907</t>
  </si>
  <si>
    <t>SANZIONE PECUNIARIA IRAP</t>
  </si>
  <si>
    <t>8908</t>
  </si>
  <si>
    <t>SANZIONE PECUNIARIA ALTRE II.DD.</t>
  </si>
  <si>
    <t>8910</t>
  </si>
  <si>
    <t>SANZIONE PECUNIARIA IVA FORFETARIA
CONNESSA A IMPOSTA SUGLI INTRATTENIMENTI</t>
  </si>
  <si>
    <t>8911</t>
  </si>
  <si>
    <t>SANZIONI PECUNIARIE PER ALTRE VIOLAZIONI
TRIBUTARIE RELATIVE ALLE IMPOSTE SUI
REDDITI ALLE IMPOSTE SOSTITUTIVE ALL'IRAP E
ALL'IVA</t>
  </si>
  <si>
    <t>8912</t>
  </si>
  <si>
    <t>SANZIONI PECUNIARIE RELATIVE ALL'ANAGRAFE
TRIBUTARIA AL CODICE FISCALE ALLE IMPOSTE
SUI REDDITI ALLE IMPOSTE SOSTITUTIVE
ALL'IRAP E ALL'IVA</t>
  </si>
  <si>
    <t>8913</t>
  </si>
  <si>
    <t>SANZIONI PECUNIARIE IMPOSTE SOSTITUTIVE
DELLE IMPOSTE SUI REDDITI</t>
  </si>
  <si>
    <t>8915</t>
  </si>
  <si>
    <t>SANZIONE PECUNIARIA IRPEF RETTIFICA
MODELLO 730</t>
  </si>
  <si>
    <t>8916</t>
  </si>
  <si>
    <t>SANZIONE PECUNIARIA ADDIZIONALE
REGIONALE ALL'IRPEF RETTIFICA MODELLO 730</t>
  </si>
  <si>
    <t>8918</t>
  </si>
  <si>
    <t>IRES - SANZIONE PECUNIARIA</t>
  </si>
  <si>
    <t>8919</t>
  </si>
  <si>
    <t>SOMME A TITOLO DI SANZIONE-ART 33,C. 4,
LETT. B, D.L. 30/09/2003 N.269-IRPEF</t>
  </si>
  <si>
    <t>8920</t>
  </si>
  <si>
    <t>SOMME A TITOLO DI SANZIONE-ART. 33, C. 4,
LETT. B, D.L. N. 269/2003 - IRES</t>
  </si>
  <si>
    <t>8921</t>
  </si>
  <si>
    <t>SOMME A TITOLO DI SANZIONE ART. 33, C. 4,
LETT. B, D.L. N. 269/2003 - IVA</t>
  </si>
  <si>
    <t>8922</t>
  </si>
  <si>
    <t>SOMME A TITOLO SANZIONE-ART. 33, C. 4, LETT.
B, D.L. N. 269/2003-ADD. REG. IRPEF</t>
  </si>
  <si>
    <t>8924</t>
  </si>
  <si>
    <t>RAVVEDIMENTO - SANZIONE PER TARDIVA O
OMESSA TRASMISSIONE DELLE DICHIARAZIONI
DA PARTE DEI SOGGETTI INCARICATI - ART. 7-BIS DEL D.LGS. 241/97-RIS. 338E DEL 21/11/2007</t>
  </si>
  <si>
    <t>8925</t>
  </si>
  <si>
    <t>RAVVEDIMENTO - SANZIONE PER RILASCIO DEL
VISTO DI CONFORMITA' E DELL'ASSEVERAZIONE
IN MANIERA INFEDELE E VIOLAZIONI COMMESSE
DAI SOSTITUTI NELL'ATTIVITA' DI ASSISTENZA
FISCALE - ART. 39 C. 1, L. A-B, C. 3 DEL D.LGS.
241/97 - RIS. 338E DEL 21/11/2007</t>
  </si>
  <si>
    <t>8926</t>
  </si>
  <si>
    <t>SANZIONE ADDIZIONALE COMUNALE ALL'IRPEF -RAVVEDIMENTO</t>
  </si>
  <si>
    <t>8927</t>
  </si>
  <si>
    <t>SANZIONE ADDIZIONALE COMUNALE ALL'IRPEF-RAVVEDIMENTO PER RETTIFICA MODELLO 730</t>
  </si>
  <si>
    <t>8928</t>
  </si>
  <si>
    <t>SANZIONE AI SENSI DELL'ART. 33, COMMA 4,
LETTERA B), DEL DL 30/09/2003, N. 269-ADDIZIONALE COMUNALE ALL'IRPEF (RIS. N.
368/E DEL 12.12.07)</t>
  </si>
  <si>
    <t>8930</t>
  </si>
  <si>
    <t>SANZIONE AMMINISTRATIVA SU IMPOSTA
SOSTITUTIVA DELLE IMPOSTE IPOTECARIA E
CATASTALE PER I CONTRATTI DI LEASING
IMMOBILIARE DI CUI ALL' ART. 1, C. 16, LEGGE N.
220/2010- ART. 13, DLGS.N. 472/97</t>
  </si>
  <si>
    <t>8938</t>
  </si>
  <si>
    <t>SANZIONE DA RAVVEDIMENTO QUOTA IRPEF
IMPIANTI IN SICILIA DECRETO 19/12/2013</t>
  </si>
  <si>
    <t>8939</t>
  </si>
  <si>
    <t>CONTRIBUTO STRAORDINARIO CONTRO IL
CARO BOLLETTE - SANZIONE - ART. 37, COMMA
1, DEL DECRETO-LEGGE 31 MARZO 2022, N. 21</t>
  </si>
  <si>
    <t>9399</t>
  </si>
  <si>
    <t>REGOLARIZZAZIONE OPERAZIONI SOGGETTE
AD IVA IN CASO DI MANCATA O IRREGOLARE
FATTURAZIONE</t>
  </si>
  <si>
    <t>9400</t>
  </si>
  <si>
    <t>SPESE DI NOTIFICA PER ATTI IMPOSITIVI</t>
  </si>
  <si>
    <t>9401</t>
  </si>
  <si>
    <t>IRPEF E RELATIVI INTERESSI ACCERTAMENTO
CON ADESIONE</t>
  </si>
  <si>
    <t>9402</t>
  </si>
  <si>
    <t>SANZIONE E ALTRE SOMME DOVUTE RELATIVE
AI TRIBUTI ERARIALI ACCERTAMENTO CON
ADESIONE</t>
  </si>
  <si>
    <t>9403</t>
  </si>
  <si>
    <t>ADDIZIONALE REGIONALE ALL'IRPEF E RELATIVI
INTERESSI ACCERTAMENTO CON ADESIONE</t>
  </si>
  <si>
    <t>9404</t>
  </si>
  <si>
    <t>SANZIONE E ALTRE SOMME DOVUTE RELATIVE
ALL'ADDIZIONALE REGIONALE ALL'IRPEF
ACCERTAMENTO CON ADESIONE</t>
  </si>
  <si>
    <t>9405</t>
  </si>
  <si>
    <t>IRPEG/IRES E RELATIVI INTERESSI -ACCERTAMENTO CON ADESIONE</t>
  </si>
  <si>
    <t>9407</t>
  </si>
  <si>
    <t>ALTRE IMPOSTE DIRETTE E SOSTITUTIVE E
RELATIVI INTERESSI ACCERTAMENTO CON
ADESIONE</t>
  </si>
  <si>
    <t>9409</t>
  </si>
  <si>
    <t>RITENUTE ALLA FONTE E RELATIVI INTERESSI
ACCERTAMENTO CON ADESIONE</t>
  </si>
  <si>
    <t>9411</t>
  </si>
  <si>
    <t>ILOR E RELATIVI INTERESSI ACCERTAMENTO
CON ADESIONE</t>
  </si>
  <si>
    <t>9413</t>
  </si>
  <si>
    <t>IVA E RELATIVI INTERESSI ACCERTAMENTO
CON ADESIONE</t>
  </si>
  <si>
    <t>9415</t>
  </si>
  <si>
    <t>IRAP E RELATIVI INTERESSI ACCERTAMENTO
CON ADESIONE</t>
  </si>
  <si>
    <t>9416</t>
  </si>
  <si>
    <t>SANZIONE E ALTRE SOMME DOVUTE RELATIVE
ALL'IRAP ACCERTAMENTO CON ADESIONE</t>
  </si>
  <si>
    <t>9417</t>
  </si>
  <si>
    <t>ADDIZIONALE COMUNALE ALL'IRPEF E RELATIVI
INTERESSI ACCERTAMENTO CON ADESIONE</t>
  </si>
  <si>
    <t>9418</t>
  </si>
  <si>
    <t>SANZIONE E ALTRE SOMME DOVUTE RELATIVE
ALL'ADDIZIONALE COMUNALE ALL'IRPEF
ACCERTAMENTO CON ADESIONE</t>
  </si>
  <si>
    <t>9419</t>
  </si>
  <si>
    <t>CONTRIBUTO PER LE PRESTAZIONI DEL
SERVIZIO SANITARIO NAZIONALE
ACCERTAMENTO CON ADESIONE</t>
  </si>
  <si>
    <t>9420</t>
  </si>
  <si>
    <t>CONTRIBUTO STRAORDINARIO PER L'EUROPA E
RELATIVI INTERESSI ACCERTAMENTO CON
ADESIONE</t>
  </si>
  <si>
    <t>9422</t>
  </si>
  <si>
    <t>IMPOSTA SUL PATRIMONIO NETTO DELLE
IMPRESE E RELATIVI INTERESSI
ACCERTAMENTO CON ADESIONE</t>
  </si>
  <si>
    <t>9424</t>
  </si>
  <si>
    <t>SANZIONE ANAGRAFE TRIBUTARIA CODICE
FISCALE E ALTRE VIOLAZIONI TRIBUTARIE</t>
  </si>
  <si>
    <t>9451</t>
  </si>
  <si>
    <t>IRPEF E RELATIVI INTERESSI OMESSA
IMPUGNAZIONE</t>
  </si>
  <si>
    <t>9452</t>
  </si>
  <si>
    <t>SANZIONE E ALTRE SOMME DOVUTE RELATIVE
AI TRIBUTI ERARIALI OMESSA IMPUGNAZIONE</t>
  </si>
  <si>
    <t>9453</t>
  </si>
  <si>
    <t>ADDIZIONALE REGIONALE ALL'IRPEF E RELATIVI
INTERESSI OMESSA IMPUGNAZIONE</t>
  </si>
  <si>
    <t>9454</t>
  </si>
  <si>
    <t>SANZIONE E ALTRE SOMME DOVUTE RELATIVE
ALL'ADDIZIONALE REGIONALE ALL'IRPEF
OMESSA IMPUGNAZIONE</t>
  </si>
  <si>
    <t>9455</t>
  </si>
  <si>
    <t>IRPEG/IRES E RELATIVI INTERESSI - OMESSA
IMPUGNAZIONE</t>
  </si>
  <si>
    <t>9457</t>
  </si>
  <si>
    <t>ALTRE IMPOSTE DIRETTE E SOSTITUTIVE E
RELATIVI INTERESSI OMESSA IMPUGNAZIONE</t>
  </si>
  <si>
    <t>9459</t>
  </si>
  <si>
    <t>RITENUTE ALLA FONTE E RELATIVI INTERESSI
OMESSA IMPUGNAZIONE</t>
  </si>
  <si>
    <t>9461</t>
  </si>
  <si>
    <t>ILOR E RELATIVI INTERESSI OMESSA
IMPUGNAZIONE</t>
  </si>
  <si>
    <t>9463</t>
  </si>
  <si>
    <t>IVA E RELATIVI INTERESSI OMESSA
IMPUGNAZIONE</t>
  </si>
  <si>
    <t>9466</t>
  </si>
  <si>
    <t>IRAP E RELATIVI INTERESSI OMESSA
IMPUGNAZIONE</t>
  </si>
  <si>
    <t>9467</t>
  </si>
  <si>
    <t>SANZIONE E ALTRE SOMME DOVUTE RELATIVE
ALL'IRAP OMESSA IMPUGNAZIONE</t>
  </si>
  <si>
    <t>9468</t>
  </si>
  <si>
    <t>ADDIZIONALE COMUNALE ALL'IRPEF E RELATIVI
INTERESSI OMESSA IMPUGNAZIONE</t>
  </si>
  <si>
    <t>9469</t>
  </si>
  <si>
    <t>SANZIONE E ALTRE SOMME DOVUTE RELATIVE
ALL'ADDIZIONALE COMUNALE ALL'IRPEF
OMESSA IMPUGNAZIONE</t>
  </si>
  <si>
    <t>9470</t>
  </si>
  <si>
    <t>CONTRIBUTO PER LE PRESTAZIONI DEL
SERVIZIO SANITARIO NAZIONALE OMESSA
IMPUGNAZIONE</t>
  </si>
  <si>
    <t>9471</t>
  </si>
  <si>
    <t>CONTRIBUTO STRAORDINARIO PER L'EUROPA E
RELATIVI INTERESSI OMESSA IMPUGNAZIONE</t>
  </si>
  <si>
    <t>9473</t>
  </si>
  <si>
    <t>IMPOSTA SUL PATRIMONIO NETTO DELLE
IMPRESE E RELATIVI INTERESSI OMESSA
IMPUGNAZIONE</t>
  </si>
  <si>
    <t>9475</t>
  </si>
  <si>
    <t>SANZIONE PER DECADENZA DA RATEAZIONE
RELATIVA AI TRIBUTI ERARIALI - ART. 29, C. 1,
LETT. A) DEL DL N. 78/2010</t>
  </si>
  <si>
    <t>9476</t>
  </si>
  <si>
    <t>SANZIONE PER DECADENZA DA RATEAZIONE
RELATIVA ALL'ADDIZIONALE COMUNALE
ALL'IRPEF - ART. 29, C.1, LETT. A), D.L. N.
78/2010</t>
  </si>
  <si>
    <t>9477</t>
  </si>
  <si>
    <t>SANZIONE PER DECADENZA DA RATEAZIONE
RELATIVA ALL'ADDIZIONALE REGIONALE
ALL'IRPEF - ART. 29, C.1, LETT. A), D.L. N.
78/2010</t>
  </si>
  <si>
    <t>9478</t>
  </si>
  <si>
    <t>SANZIONE PER DECADENZA DA RATEAZIONE
RELATIVA ALL'IRAP - ART. 29, C.1, LETT. A), D.L.
N. 78/2010</t>
  </si>
  <si>
    <t>9501</t>
  </si>
  <si>
    <t>IRPEF E RELATIVI INTERESSI CONCILIAZIONE
GIUDIZIALE</t>
  </si>
  <si>
    <t>9502</t>
  </si>
  <si>
    <t>SANZIONE E ALTRE SOMME DOVUTE RELATIVE
AI TRIBUTI ERARIALI CONCILIAZIONE
GIUDIZIALE</t>
  </si>
  <si>
    <t>9503</t>
  </si>
  <si>
    <t>ADDIZIONALE REGIONALE ALL'IRPEF E RELATIVI
INTERESSI CONCILIAZIONE GIUDIZIALE</t>
  </si>
  <si>
    <t>9504</t>
  </si>
  <si>
    <t>SANZIONE E ALTRE SOMME DOVUTE RELATIVE
ALL'ADDIZIONALE REGIONALE ALL'IRPEF
CONCILIAZIONE GIUDIZIALE</t>
  </si>
  <si>
    <t>9505</t>
  </si>
  <si>
    <t>IRPEG E RELATIVI INTERESSI CONCILIAZIONE
GIUDIZIALE</t>
  </si>
  <si>
    <t>9506</t>
  </si>
  <si>
    <t>ALTRE IMPOSTE DIRETTE E SOSTITUTIVE E
RELATIVI INTERESSI CONCILIAZIONE
GIUDIZIALE</t>
  </si>
  <si>
    <t>9507</t>
  </si>
  <si>
    <t>RITENUTE ALLA FONTE E RELATIVI INTERESSI
CONCILIAZIONE GIUDIZIALE</t>
  </si>
  <si>
    <t>9508</t>
  </si>
  <si>
    <t>ILOR E RELATIVI INTERESSI CONCILIAZIONE
GIUDIZIALE</t>
  </si>
  <si>
    <t>9509</t>
  </si>
  <si>
    <t>IVA E RELATIVI INTERESSI CONCILIAZIONE
GIUDIZIALE</t>
  </si>
  <si>
    <t>9512</t>
  </si>
  <si>
    <t>IRAP E RELATIVI INTERESSI CONCILIAZIONE
GIUDIZIALE</t>
  </si>
  <si>
    <t>9513</t>
  </si>
  <si>
    <t>SANZIONE E ALTRE SOMME DOVUTE RELATIVE
ALL'IRAP CONCILIAZIONE GIUDIZIALE</t>
  </si>
  <si>
    <t>9514</t>
  </si>
  <si>
    <t>ADDIZIONALE COMUNALE ALL'IRPEF E RELATIVI
INTERESSI CONCILIAZIONE GIUDIZIALE</t>
  </si>
  <si>
    <t>9515</t>
  </si>
  <si>
    <t>SANZIONE E ALTRE SOMME DOVUTE RELATIVE
ALL'ADDIZIONALE COMUNALE ALL'IRPEF
CONCILIAZIONE GIUDIZIALE</t>
  </si>
  <si>
    <t>9516</t>
  </si>
  <si>
    <t>CONTRIBUTO PER LE PRESTAZIONI DEL
SERVIZIO SANITARIO NAZIONALE E RELATIVI
INTERESSI CONCILIAZIONE GIUDIZIALE</t>
  </si>
  <si>
    <t>9517</t>
  </si>
  <si>
    <t>SANZIONE E ALTRE SOMME DOVUTE RELATIVE
AL CONTRIBUTO PER LE PRESTAZIONI DEL
SERVIZIO SANITARIO NAZIONALE
CONCILIAZIONE GIUDIZIALE</t>
  </si>
  <si>
    <t>9518</t>
  </si>
  <si>
    <t>CONTRIBUTO STRAORDINARIO PER L'EUROPA E
RELATIVI INTERESSI CONCILIAZIONE
GIUDIZIALE</t>
  </si>
  <si>
    <t>9520</t>
  </si>
  <si>
    <t>IMPOSTA SUL PATRIMONIO NETTO DELLE
IMPRESE E RELATIVI INTERESSI
CONCILIAZIONE GIUDIZIALE</t>
  </si>
  <si>
    <t>9589</t>
  </si>
  <si>
    <t>SANZIONE PER RILASCIO INFEDELE DEL VISTO
DI CONFORMITÀ, DELL’ASSEVERAZIONE E
DELLA CERTIFICAZIONE TRIBUTARIA NONCHÉ
PER LE VIOLAZIONI COMMESSE DAI SOSTITUTI
D’IMPOSTA NELL’ATTIVITÀ DI ASSISTENZA
FISCALE - ARTICOLO 39 COMMA 1, LETTERE A) E
B) E COMMA 3 DEL D.LGS. 241/1997</t>
  </si>
  <si>
    <t>9590</t>
  </si>
  <si>
    <t>SANZIONE PER TARDIVA O OMESSA
TRASMISSIONE DELLE DICHIARAZIONI DA PARTE
DEI SOGGETTI DI CUI AL COMMA 3, ART. 3 DEL
D.P.R. 322/98 – ARTICOLO 7BIS DEL D.LGS.
241/1997</t>
  </si>
  <si>
    <t>9601</t>
  </si>
  <si>
    <t>SANZIONE PECUNIARIA RELATIVA AI TRIBUTI
ERARIALI DEFINIZIONE DELLE SOLE SANZIONI</t>
  </si>
  <si>
    <t>9603</t>
  </si>
  <si>
    <t>SANZIONE PECUNIARIA RELATIVA
ALL'ADDIZIONALE REGIONALE ALL'IRPEF
DEFINIZIONE DELLE SOLE SANZIONI</t>
  </si>
  <si>
    <t>9604</t>
  </si>
  <si>
    <t>SANZIONE PECUNIARIA RELATIVA
ALL'ADDIZIONALE COMUNALE ALL'IRPEF
DEFINIZIONE DELLE SOLE SANZIONI</t>
  </si>
  <si>
    <t>9607</t>
  </si>
  <si>
    <t>SANZIONE PECUNIARIA RELATIVA ALL'IRAP
DEFINIZIONE DELLE SOLE SANZIONI</t>
  </si>
  <si>
    <t>9609</t>
  </si>
  <si>
    <t>SANZIONE PECUNIARIA RELATIVA AL
CONTRIBUTO PER LE PRESTAZIONI DEL
SERVIZIO SANITARIO NAZIONALE DEFINIZIONE
DELLE SOLE SANZIONI</t>
  </si>
  <si>
    <t>9614</t>
  </si>
  <si>
    <t>SANZIONE PECUNIARIA PER ATTI EMESSI DALLA
GUARDIA DI FINANZA DEFINIZIONE DELLE SOLE
SANZIONI</t>
  </si>
  <si>
    <t>9616</t>
  </si>
  <si>
    <t>SANZIONE PECUNIARIA IN CASO DI
CONTESTAZIONE DELL'IMPIEGO DI LAVORATORI
DIPENDENTI NON RISULTANTI DA
DOCUMENTAZIONE OBBLIGATORIA</t>
  </si>
  <si>
    <t>9695</t>
  </si>
  <si>
    <t>SANZIONE - UTILIZZO COMPONENTI REDDITUALI
NEGATIVI RELATIVI A BENI O SERVIZI NON
EFFETTIVAMENTE SCAMBIATI O PRESTATI -ART. 8, C. 2, D.L. N.16/2012</t>
  </si>
  <si>
    <t>9701</t>
  </si>
  <si>
    <t>IVA E RELATIVI INTERESSI</t>
  </si>
  <si>
    <t>9711</t>
  </si>
  <si>
    <t>RECUPERO DELL'IVA FORFETARIA CONNESSA
ALL'IMPOSTA SUGLI INTRATTENIMENTI E
RELATIVI INTERESSI</t>
  </si>
  <si>
    <t>9712</t>
  </si>
  <si>
    <t>RECUPERO DELL'IVA FORFETARIA CONNESSA
ALL'IMPOSTA SUGLI INTRATTENIMENTI -SANZIONI</t>
  </si>
  <si>
    <t>9713</t>
  </si>
  <si>
    <t>INTERESSI SUL PAGAMENTO IN FORMA
RATEALE DELLE SOMME DOVUTE A TITOLO DI
RECUPERO DELL'IVA FORFETARIA CONNESSA
ALL'IMPOSTA SUGLI INTRATTENIMENTI</t>
  </si>
  <si>
    <t>9900</t>
  </si>
  <si>
    <t>IRPEF E RELATIVI INTERESSI-ADESIONE AL
VERBALE DI CONSTATAZIONE - ART.5 BIS, D.LGS
N. 218/1997 - RISOLUZIONE N. 426 DEL 6/11/2008</t>
  </si>
  <si>
    <t>9901</t>
  </si>
  <si>
    <t>IRPEG/ IRES E RELATIVI INTERESSI - ADESIONE
AL VERBALE DI CONSTATAZIONE- ART. 5 BIS,
D.LGS N. 218 /1997 - RISOLUZIONE 426 DEL
6/11/2008</t>
  </si>
  <si>
    <t>9902</t>
  </si>
  <si>
    <t>ALTRE IMPOSTE DIRETTE E SOSTITUTIVE E
RELATIVI INTERESSI - ADESIONE AL VERBALE DI
CONSTATAZIONE - ART. 5 BIS, D.LGS N.
218/1997- RISOLUZIONE N. 426/E DEL 6/11/2008</t>
  </si>
  <si>
    <t>9903</t>
  </si>
  <si>
    <t>RITENUTE ALLA FONTE E RELATIVI INTERESSI -ADESIONE AL VERBALE DI CONSTATAZIONE -ART. 5 BIS, D.LGS N. 218/1997- RISOLUZIONE N.
426 DEL 6/11/2008</t>
  </si>
  <si>
    <t>9904</t>
  </si>
  <si>
    <t>IVA E RELATIVI INTERESSI- ADESIONE AL
VERBALE DI CONSTATAZIONE- ART. 5 BIS, DLGS
N. 218/1997- RISOLUZIONE N. 426 DEL 6/11/2008</t>
  </si>
  <si>
    <t>9905</t>
  </si>
  <si>
    <t>SANZIONE ED ALTRE SOMME DOVUTE
RELATIVE AI TRIBUTI ERARIALI - ADESIONE AL
VERBALE DI CONSTATAZIONE- ART. 5 BIS, D.LGS
N. 218/1997- RISOLUZIONE N. 426 DEL 6/11/2008</t>
  </si>
  <si>
    <t>9906</t>
  </si>
  <si>
    <t>ADDIZIONALE REGIONALE ALL'IRPEF E RELATIVI
INTERESSI - ADESIONE AL VERBALE DI
CONSTATAZIONE - ART. 5 BIS, D.LGS N. 218/1997
- RISOLUZIONE N. 426 DEL 6/11/2008</t>
  </si>
  <si>
    <t>9907</t>
  </si>
  <si>
    <t>SANZIONE ED ALTRE SOMME DOVUTE RELATIVE
ALL'ADDIZIONALE REGIONALE ALL'IRPEF -ADESIONE AL VERBALE DI CONSTATAZIONE-ART. 5 BIS, D.LGS N. 218/1997 - RISOLUZIONE N.
426 DEL 6/11/2008</t>
  </si>
  <si>
    <t>9908</t>
  </si>
  <si>
    <t>IRAP E RELATIVI INTERESSI - ADESIONE AL
VERBALE DI CONSTATAZIONE-ART. 5 BIS, D.LGS
N. 218/1997- RISOLUZIONE N. 426 DEL 6/11/2008</t>
  </si>
  <si>
    <t>9909</t>
  </si>
  <si>
    <t>SANZIONE ED ALTRE SOMME DOVUTE
RELATIVE ALL'IRAP- ADESIONE AL VERBALE DI
CONSTATAZIONE - ART. 5 BIS, D.LGS N.
218/1997- RISOLUZIONE N. 426 DEL 6/11/2008</t>
  </si>
  <si>
    <t>9910</t>
  </si>
  <si>
    <t>ADDIZIONALE COMUNALE ALL'IRPEF E RELATIVI
INTERESSI - ADESIONE AL VERBALE DI
CONSTATAZIONE - ART. 5 BIS, D.LGS 218/1997-RISOLUZIONE N. 426 DEL 6/11/2008</t>
  </si>
  <si>
    <t>9911</t>
  </si>
  <si>
    <t>SANZIONE ED ALTRE SOMME DOVUTE
RELATIVE ALL'ADDIZIONALE COMUNALE
ALL'IRPEF-ADESIONE AL PROCESSO VERBALE DI
CONSTATAZIONE -ART. 5 BIS, D.LGS 218/1997-RISOLUZIONE N. 426 DEL 6/11/2008</t>
  </si>
  <si>
    <t>9912</t>
  </si>
  <si>
    <t>IRPEF E RELATIVI INTERESSI- ADESIONE
ALL'INVITO A COMPARIRE- ART. 5, COMMA 1 BIS-DLGS N. 218/97</t>
  </si>
  <si>
    <t>9913</t>
  </si>
  <si>
    <t>IRPEG/IRES E RELATIVI INTERESSI - ADESIONE
ALL'INVITO A COMPARIRE -ART. 5,C. 1 BIS, DLGS
N. 218/1997</t>
  </si>
  <si>
    <t>9914</t>
  </si>
  <si>
    <t>ALTRE IMPOSTE DIRETTE E SOSTITUTIVE E
RELATIVI INTERESSI- ADESIONE ALL'INVITO A
COMPARIRE- ART. 5, C. 1 BIS - DLGS 218/1997</t>
  </si>
  <si>
    <t>9915</t>
  </si>
  <si>
    <t>RITENUTE ALLA FONTE E RELATIVI INTERESSI -ADESIONE ALL'INVITO A COMPARIRE- ART. 5,C. 1
BIS- DLGS N. 218/1997</t>
  </si>
  <si>
    <t>9916</t>
  </si>
  <si>
    <t>IVA E RELATIVI INTERESSI- ADESIONE
ALL'INVITO A COMPARIRE- ART. 5, C. 1 BIS -DLGS N. 218/1997</t>
  </si>
  <si>
    <t>9917</t>
  </si>
  <si>
    <t>SANZIONE E ALTRE SOMME DOVUTE AI TRIBUTI
ERARIALI - ADESIONE ALL'INVITO A COMPARIRE -ART. 5, C. 1 BIS, DLGS. N. 218/1997</t>
  </si>
  <si>
    <t>9918</t>
  </si>
  <si>
    <t>ADDIZIONALE REGIONALE ALL'IRPEF E RELATIVI
INTERESSI - ADESIONE ALL'INVITO A
COMPARIRE - ART. 5, COMMA 1 BIS- DLGS N.
218/1997</t>
  </si>
  <si>
    <t>9919</t>
  </si>
  <si>
    <t>SANZIONE E ALTRE SOMME DOVUTE RELATIVE
A ADDIZIONALE REGIONALE ALL'IRPEF-ADESIONE ALL'INVITO A COMPARIRE -ART. 5, C.
1 BIS- DLGS N. 218/1997</t>
  </si>
  <si>
    <t>9920</t>
  </si>
  <si>
    <t>IRAP E RELATIVI INTERESSI - ADESIONE
ALL'INVITO A COMPARIRE -ART. 5 C. 1 BIS -DLGS
N. 218/1997</t>
  </si>
  <si>
    <t>9921</t>
  </si>
  <si>
    <t>SANZIONE E ALTRE SOMME RELATIVE ALL'IRAP-ADESIONE ALL'INVITO A COMPARIRE -ART.5, C.
1BIS, DLGS N. 218/1997</t>
  </si>
  <si>
    <t>9922</t>
  </si>
  <si>
    <t>ADDIZIONALE COMUNALE ALL'IRPEF E RELATIVI
INTERESSI- ADESIONE ALL'INVITO A COMPARIRE
- ART. 5, COMMA 1 BIS, DLGS N. 218/1997</t>
  </si>
  <si>
    <t>9923</t>
  </si>
  <si>
    <t>SANZIONE E ALTRE SOMME DOVUTE RELATIVE
ALL'ADDIZIONALE COMUNALE ALL'IRPEF-ADESIONE ALL'INVITO A COMPARIRE- ART. 5,
COMMA 1 BIS, DLGS N. 218/1997</t>
  </si>
  <si>
    <t>9930</t>
  </si>
  <si>
    <t>IRPEF- CONTENZIOSO E ADEMPIMENTI DA
ACCERTAMENTO ART. 29 DL 78/2010 - IMPOSTA</t>
  </si>
  <si>
    <t>9931</t>
  </si>
  <si>
    <t>IRPEF- CONTENZIOSO E ADEMPIMENTI DA
ACCERTAMENTO ART. 29 DL 78/2010 -INTERESSI</t>
  </si>
  <si>
    <t>9932</t>
  </si>
  <si>
    <t>IRES- CONTENZIOSO E ADEMPIMENTI DA
ACCERTAMENTO ART. 29 DL 78/2010 - IMPOSTA</t>
  </si>
  <si>
    <t>9933</t>
  </si>
  <si>
    <t>IRES- CONTENZIOSO E ADEMPIMENTI DA
ACCERTAMENTO ART. 29 DL 78/2010 -INTERESSI</t>
  </si>
  <si>
    <t>9934</t>
  </si>
  <si>
    <t>IRAP- CONTENZIOSO E ADEMPIMENTI DA
ACCERTAMENTO ART. 29 DL 78/2010 – IMPOSTA</t>
  </si>
  <si>
    <t>9935</t>
  </si>
  <si>
    <t>IRAP- CONTENZIOSO E ADEMPIMENTI DA
ACCERTAMENTO ART. 29 DL 78/2010 - INTERESSI</t>
  </si>
  <si>
    <t>9936</t>
  </si>
  <si>
    <t>IMPOSTE SOSTITUTIVE- CONTENZIOSO E
ADEMPIMENTI DA ACCERTAMENTO ART. 29 DL
78/2010 - IMPOSTA</t>
  </si>
  <si>
    <t>9937</t>
  </si>
  <si>
    <t>IMPOSTE SOSTITUTIVE – CONTENZIOSO E
ADEMPIMENTI DA ACCERTAMENTO ART. 29 DL
78/2010 - INTERESSI</t>
  </si>
  <si>
    <t>9938</t>
  </si>
  <si>
    <t>RITENUTE ALLA FONTE- CONTENZIOSO E
ADEMPIMENTI DA ACCERTAMENTO ART. 29 DL
78/2010 - IMPOSTA</t>
  </si>
  <si>
    <t>9939</t>
  </si>
  <si>
    <t>RITENUTE ALLA FONTE- – CONTENZIOSO E
ADEMPIMENTI DA ACCERTAMENTO ART. 29 DL
78/2010 - INTERESSI</t>
  </si>
  <si>
    <t>9940</t>
  </si>
  <si>
    <t>ADDIZIONALE COMUNALE ALL’IRPEF-CONTENZIOSO E ADEMPIMENTI DA
ACCERTAMENTO ART. 29 DL 78/2010 - IMPOSTA</t>
  </si>
  <si>
    <t>9941</t>
  </si>
  <si>
    <t>ADDIZIONALE COMUNALE ALL’IRPEF –
CONTENZIOSO E ADEMPIMENTI DA
ACCERTAMENTO ART. 29 DL 78/2010 -INTERESSI</t>
  </si>
  <si>
    <t>9942</t>
  </si>
  <si>
    <t>ADDIZIONALE REGIONALE ALL’IRPEF-CONTENZIOSO E ADEMPIMENTI DA
ACCERTAMENTO ART. 29 DL 78/2010 - IMPOSTA</t>
  </si>
  <si>
    <t>9943</t>
  </si>
  <si>
    <t>ADDIZIONALE REGIONALE ALL’IRPEF -CONTENZIOSO E ADEMPIMENTI DA
ACCERTAMENTO ART. 29 DL 78/2010 -INTERESSI</t>
  </si>
  <si>
    <t>9944</t>
  </si>
  <si>
    <t>IVA- CONTENZIOSO E ADEMPIMENTI DA
ACCERTAMENTO ART. 29 DL 78/2010 - IMPOSTA</t>
  </si>
  <si>
    <t>9945</t>
  </si>
  <si>
    <t>IVA - CONTENZIOSO E ADEMPIMENTI DA
ACCERTAMENTO ART. 29 DL 78/2010 -INTERESSI
RAVVEDIMENTO SU IMPORTI RATEIZZATI</t>
  </si>
  <si>
    <t>9946</t>
  </si>
  <si>
    <t>RELATIVI A TRIBUTI ERARIALI A SEGUITO DI
DEFINIZIONE DELL'ACCERTAMENTO,</t>
  </si>
  <si>
    <t>9947</t>
  </si>
  <si>
    <t>RAVVEDIMENTO SU IMPORTI RATEIZZATI
RELATIVI ALL'ADDIZIONALE COMUNALE
ALL'IRPEF A SEGUITO DI DEFINIZIONE
DELL'ACCERTAMENTO, ACCERTAMENTO CON
ADESIONE, CONCILIAZIONE GIUDIZIALE,
MEDIAZIONE - SANZIONE - ART. 13 DLGS
472/1997</t>
  </si>
  <si>
    <t>9948</t>
  </si>
  <si>
    <t>RAVVEDIMENTO SU IMPORTI RATEIZZATI
RELATIVI ALL'ADDIZIONALE REGIONALE
ALL'IRPEF A SEGUITO DI DEFINIZIONE
DELL'ACCERTAMENTO, ACCERTAMENTO CON
ADESIONE, CONCILIAZIONE GIUDIZIALE,
MEDIAZIONE - SANZIONE - ART. 13 DLGS
472/1997</t>
  </si>
  <si>
    <t>9949</t>
  </si>
  <si>
    <t>RAVVEDIMENTO SU IMPORTI RATEIZZATI
RELATIVI ALL'IRAP A SEGUITO DI DEFINIZIONE
DELL'ACCERTAMENTO, ACCERTAMENTO CON
ADESIONE,CONCILIAZIONE GIUDIZIALE,
MEDIAZIONE - SANZIONE - ART.13 DLS 472/1997</t>
  </si>
  <si>
    <t>9950</t>
  </si>
  <si>
    <t>IRPEF E RELATIVI INTERESSI - RECLAMO E
MEDIAZIONE DI CUI ALL'ART. 17-BIS D.LGS.
546/1992</t>
  </si>
  <si>
    <t>9951</t>
  </si>
  <si>
    <t>IRES E RELATIVI INTERESSI - RECLAMO E
MEDIAZIONE DI CUI ALL'ART. 17-BIS D.LGS.
546/1992</t>
  </si>
  <si>
    <t>9952</t>
  </si>
  <si>
    <t>ALTRE IMPOSTE DIRETTE E SOSTITUTIVE E
RELATIVI INTERESSI - RECLAMO E MEDIAZIONE
DI CUI ALL'ART. 17-BIS D.LGS. 546/1992</t>
  </si>
  <si>
    <t>9953</t>
  </si>
  <si>
    <t>IVA E RELATIVI INTERESSI - RECLAMO E
MEDIAZIONE DI CUI ALL'ART. 17-BIS D.LGS.
546/1992</t>
  </si>
  <si>
    <t>9954</t>
  </si>
  <si>
    <t>SANZIONI DOVUTE RELATIVE AI TRIBUTI
ERARIALI - RECLAMO E MEDIAZIONE DI CUI
ALL'ART. 17-BIS D.LGS.546/1992</t>
  </si>
  <si>
    <t>9955</t>
  </si>
  <si>
    <t>IRAP E RELATIVI INTERESSI-RECLAMO E
MEDIAZIONE DI CUI ALL'ART. 17-BIS
D.LGS.546/1992</t>
  </si>
  <si>
    <t>9956</t>
  </si>
  <si>
    <t>SANZIONI DOVUTE RELATIVE ALL'IRAP -RECLAMO E MDIAZIONE DI CUI ALL'ART. 17-BIS
D.LGS.546/1992</t>
  </si>
  <si>
    <t>9957</t>
  </si>
  <si>
    <t>ADDIZIONALE REGIONALE ALL'IRPEF E RELATIVI
INTERESSI - RECLAMO E MEDIAZIONE DI CUI
ALL'ART. 17-BIS D.LGS. 546/1992</t>
  </si>
  <si>
    <t>9958</t>
  </si>
  <si>
    <t>SANZIONI DOVUTE RELATIVE ALL'ADDIZIONALE
REGIONALE ALL'IRPEF - RECLAMO E
MEDIAZIONE DI ALL'ART. 17-BIS D.LGS. 546/1992</t>
  </si>
  <si>
    <t>9959</t>
  </si>
  <si>
    <t>ADDIZIONALE COMUNALE ALL'IRPEF E RELATIVI
INTERESSI-RECLAMO E MEDIAZIONE DI CUI
ALL'ART. 17-BIS D.LGS. 546/1992</t>
  </si>
  <si>
    <t>9960</t>
  </si>
  <si>
    <t>SANZIONI DOVUTE RELATIVE ALL'ADDIZIONALE
COMUNALE ALL'IRPEF - RECLAMO E
MEDIAZIONE DI CUI ALL'ART. 17-BIS D.LGS.
546/1992</t>
  </si>
  <si>
    <t>9961</t>
  </si>
  <si>
    <t>IMPOSTA DI BOLLO E RELATIVI INTERESSI -RECLAMO E MEDIAZIONE DI CUI ALL'ART. 17-BIS
D.LGS. 546/1992</t>
  </si>
  <si>
    <t>9962</t>
  </si>
  <si>
    <t>IMPOSTA DI REGISTRO E RELATIVI INTERESSI -RECLAMO E MEDIAZIONE DI CUI ALL'ART. 17-BIS
D.LGS. 546/1992</t>
  </si>
  <si>
    <t>9963</t>
  </si>
  <si>
    <t>IMPOSTA SULLE SUCCESSIONI E DONAZIONI E
RELATIVI INTERESSI - RECLAMO E MEDIAZIONE
DI CUI ALL'ART. 17-BIS D.LGS. 546/1992</t>
  </si>
  <si>
    <t>9964</t>
  </si>
  <si>
    <t>IMPOSTA IPOTECARIA E RELATIVI INTERESSI -RECLAMO E MEDIAZIONE DI CUI ALL'ART. 17-BIS
D.LGS. 546/1992</t>
  </si>
  <si>
    <t>9965</t>
  </si>
  <si>
    <t>IMPOSTA CATASTALE E RELATIVI INTERESSI -RECLAMO E MEDIAZIONE DI CUI ALL'ART. 17-BIS
D.LGS. 546/1992</t>
  </si>
  <si>
    <t>9966</t>
  </si>
  <si>
    <t>IMPOSTA SOSTITUTIVA DELLE IMPOSTE
IPOTECARIA E CATASTALE SUI CONTRATTI DI
LOCAZIONE FINANZIARIA DI IMMOBILI E RELATIVI
INTERESSI - RECLAMO E MEDIAZIONE DI CUI
ALL'ART. 17-BIS D.LGS. 546/1992</t>
  </si>
  <si>
    <t>9967</t>
  </si>
  <si>
    <t>TASSA IPOTECARIA E RELATIVI INTERESSI -RECLAMO E MEDIAZIONE DI CUI ALL'ART. 17-BIS
D.LGS. 546/1992</t>
  </si>
  <si>
    <t>9968</t>
  </si>
  <si>
    <t>TASSE SULLE CONCESSIONI GOVERNATIVE E
RELATIVI INTERESSI - RECLAMO E MEDIAZIONE
DI CUI ALL'ART. 17-BIS D.LGS. 546/1992
SANZIONI DOVUTE RELATIVE AD ALTRI TRIBUTI</t>
  </si>
  <si>
    <t>9969</t>
  </si>
  <si>
    <t>ERAIALI INDIRETTI - RECLAMO E MEDIAZIONE DI
CUI ALL'ART. 17-BIS D.LGS. 546/1992</t>
  </si>
  <si>
    <t>9970</t>
  </si>
  <si>
    <t>SANZIONI RELATIVE A TRIBUTI ERARIALI -CONTENZIOSO E ADEMPIMENTI DA
ACCERTAMENTO ART. 29, DL 78/2010</t>
  </si>
  <si>
    <t>9971</t>
  </si>
  <si>
    <t>SANZIONI RELATIVE ALL'IRAP - CONTENZIOSO E
ADEMPIMENTI DA ACCERTAMENTO ART. 29, DL
78/2010</t>
  </si>
  <si>
    <t>9972</t>
  </si>
  <si>
    <t>SANZIONI RELATIVE ALL'ADDIZIONALE
COMUNALE ALL'IRPEF - CONTENZIOSO E
ADEMPIMENTI DA ACCERTAMENTO ART. 29, DL
78/2010</t>
  </si>
  <si>
    <t>9973</t>
  </si>
  <si>
    <t>SANZIONI RELATIVE ALL'ADDIZIONALE
REGIONALE ALL'IRPEF - CONTENZIOSO E
ADEMPIMENTI DA ACCERTAMENTO ART. 29, DL
78/2010</t>
  </si>
  <si>
    <t>9974</t>
  </si>
  <si>
    <t>ESTRAZIONE BENI DEPOSITO IVA - RECUPERO
DELL’IVA DOVUTA E RELATIVI INTERESSI - ART.
50-BIS, C. 6, D.L. N. 331/1993 E ART. 2 D.M.
23/02/2017</t>
  </si>
  <si>
    <t>9975</t>
  </si>
  <si>
    <t>ESTRAZIONE BENI DEPOSITO IVA - SANZIONE
PER OMESSO VERSAMENTO IVA - ART. 50-BIS, C.
6, D.L. N. 331/1993</t>
  </si>
  <si>
    <t>134T</t>
  </si>
  <si>
    <t>ENTRATE DA ALIENAZIONE VEICOLI AI SENSI
DEL D.LGS 30 APRILE 1992, N. 285 - CUSTODI
ACQUIRENTI - RISOLUZIONE DEL 23/02/2007, N.
26</t>
  </si>
  <si>
    <t>135T</t>
  </si>
  <si>
    <t>ENTRATE DA ALIENAZIONE VEICOLI -PROCEDURA TEMPORANEA DI SMALTIMENTO
DEI VEICOLI CONFISCATI E DI QUELLI RELATIVI
AL DPR 189/01 - RISOLUZIONE DEL 23/02/2007, N.
26</t>
  </si>
  <si>
    <t>731T</t>
  </si>
  <si>
    <t>INTERESSI SU TASSE E II.II. SUGLI AFFARI</t>
  </si>
  <si>
    <t>806T</t>
  </si>
  <si>
    <t>ENTRATE EVENTUALI CONCERNENTI IL
MINISTERO DELLE FINANZE - SPESE DI NOTIFICA</t>
  </si>
  <si>
    <t>996R</t>
  </si>
  <si>
    <t>RECUPERO DELL'ADDIZIONALE COMUNALE
ALL'IRPEF DI COMPETENZA DEI COMUNI
DICHIARATI IN DISSESTO FINANZIARIO AI SENSI
DELL'ARTICOLO 251 DEL D.LGS. N. 267/2000.</t>
  </si>
  <si>
    <t>A140</t>
  </si>
  <si>
    <t>ATTI PUBBLICI - ATTI PRIVATI - ATTI GIUDIZIARI
E SUCCESSIONI - IMPOSTA IPOTECARIA -AVVISO DI LIQUIDAZIONE DELL'IMPOSTA</t>
  </si>
  <si>
    <t>A141</t>
  </si>
  <si>
    <t>ATTI PUBBLICI - ATTI PRIVATI - ATTI GIUDIZIARI E
SUCCESSIONI - IMPOSTA CATASTALE - SOMME
LIQUIDATE DALL'UFFICIO</t>
  </si>
  <si>
    <t>A142</t>
  </si>
  <si>
    <t>ATTI PUBBLICI - SUCCESSIONI - TASSA
IPOTECARIA - SOMME LIQUIDATE DALL'UFFICIO</t>
  </si>
  <si>
    <t>A143</t>
  </si>
  <si>
    <t>SUCCESSIONI - IMPOSTA SOSTITUTIVA INVIM -AVVISO DI LIQUIDAZIONE DELL'IMPOSTA</t>
  </si>
  <si>
    <t>A144</t>
  </si>
  <si>
    <t>SUCCESSIONI - INVIM ERARIO - AVVISO DI
LIQUIDAZIONE DELL'IMPOSTA</t>
  </si>
  <si>
    <t>A145</t>
  </si>
  <si>
    <t>SUCCESSIONI - INVIM COMUNI - AVVISO DI
LIQUIDAZIONE DELL'IMPOSTA</t>
  </si>
  <si>
    <t>A146</t>
  </si>
  <si>
    <t>ATTI PUBBLICI - ATTI PRIVATI - ATTI GIUDIZIARI E
SUCCESSIONI - IMPOSTA DI BOLLO - SOMME
LIQUIDATE DALL'UFFICIO</t>
  </si>
  <si>
    <t>A147</t>
  </si>
  <si>
    <t>SUCCESSIONI - IMPOSTA DI SUCCESSIONE -AVVISO DI LIQUIDAZIONE DELL'IMPOSTA</t>
  </si>
  <si>
    <t>A148</t>
  </si>
  <si>
    <t>ATTI PUBBLICI - ATTI PRIVATI - ATTI GIUDIZIARI E
SUCCESSIONI - SANZIONE IMPOSTE E TASSE
IPOTECARIE E CATASTALI - SOMME LIQUIDATE</t>
  </si>
  <si>
    <t>A149</t>
  </si>
  <si>
    <t>ATTI PUBBLICI - ATTI PRIVATI - ATTI GIUDIZIARI E
SUCCESSIONI - SANZIONE IMPOSTE E TASSE
IPOTECARIE E CATASTALI - SOMME LIQUIDATE
DALL'UFFICIO</t>
  </si>
  <si>
    <t>A150</t>
  </si>
  <si>
    <t>SUCCESSIONI - SANZIONE IMPOSTA SULLE
SUCCESSIONI - AVVISO DI LIQUIDAZIONE
DELL' IMPOSTA</t>
  </si>
  <si>
    <t>A151</t>
  </si>
  <si>
    <t>ATTI PUBBLICI - ATTI PRIVATI E SUCCESSIONI -TRIBUTI SPECIALI E COMPENSI - SOMME
LIQUIDATE DALL'UFFICIO</t>
  </si>
  <si>
    <t>A152</t>
  </si>
  <si>
    <t>ATTI PUBBLICI - ATTI PRIVATI - ATTI GIUDIZIARI E
SUCCESSIONI - INTERESSI - SOMME LIQUIDATE
DALL'UFFICIO</t>
  </si>
  <si>
    <t>A153</t>
  </si>
  <si>
    <t>SUCCESSIONI - IMPOSTA DI SUCCESSIONE E
RELATIVI INTERESSI - OMESSA IMPUGNAZIONE</t>
  </si>
  <si>
    <t>A154</t>
  </si>
  <si>
    <t>SUCCESSIONI-IMPOSTA IPOTECARIA E RELATIVI
INTERESSI - OMESSA IMPUGNAZIONE</t>
  </si>
  <si>
    <t>A155</t>
  </si>
  <si>
    <t>SUCCESSIONI - IMPOSTA CATASTALE E
RELATIVI INTERESSI - OMESSA IMPUGNAZIONE</t>
  </si>
  <si>
    <t>A156</t>
  </si>
  <si>
    <t>SUCCESSIONI - IMPOSTA DI BOLLO E RELATIVI
INTERESSI - OMESSA IMPUGNAZIONE</t>
  </si>
  <si>
    <t>A157</t>
  </si>
  <si>
    <t>SUCCESSIONI - IMPOSTA SOSTITUTIVA INVIM E
RELAT INTERESSI - OMESSA IMPUGNAZIONE</t>
  </si>
  <si>
    <t>A158</t>
  </si>
  <si>
    <t>SUCCESSIONI- INVIM ERARIO E RELATIVI
INTERESSI-OMESSA IMPUGNAZIONE</t>
  </si>
  <si>
    <t>A159</t>
  </si>
  <si>
    <t>SUCCESSIONI - INVIM COMUNI E RELATI
INTERESSI- OMESSA IMPUGNAZIONE</t>
  </si>
  <si>
    <t>A160</t>
  </si>
  <si>
    <t>SUCCESSIONI - SANZIONE IMPOSTA DI BOLLO -OMESSA IMPUGNAZIONE</t>
  </si>
  <si>
    <t>A161</t>
  </si>
  <si>
    <t>SUCCESSIONI- SANZION IMPOSTE IPOTECARIE E
CATASTALI - OMESSA IMPUGNAZIONE</t>
  </si>
  <si>
    <t>A162</t>
  </si>
  <si>
    <t>SUCCESSIONI- SANZIONE IMPOSTA SULLE
SUCCESSIONI - OMESSA IMPUGNAZIONE</t>
  </si>
  <si>
    <t>A163</t>
  </si>
  <si>
    <t>SUCCESSIONI- SANZIONE INVIM - OMESSA
IMPUGNAZIONE</t>
  </si>
  <si>
    <t>A164</t>
  </si>
  <si>
    <t>SUCCESSIONI- TRIBUTI SPECIALI E COMPENSI -OMESSA IMPUGNAZIONE</t>
  </si>
  <si>
    <t>A165</t>
  </si>
  <si>
    <t>SUCCESSIONI - SANZIONE IMPOSTA DI BOLLO -DEFINIZIONE DELLE SOLE SANZIONI</t>
  </si>
  <si>
    <t>A166</t>
  </si>
  <si>
    <t>SUCCESSIONI - SANZIONE IMPOSTE IPOTECARIE
E CATASTALI - DEFINIZIONE DELLE SOLE
SANZIONI</t>
  </si>
  <si>
    <t>A167</t>
  </si>
  <si>
    <t>SUCCESSIONI - SANZIONE IMPOSTA SULLE
SUCCESSIONI - DEFINIZIONE DELLE SOLE
SANZIONI</t>
  </si>
  <si>
    <t>A168</t>
  </si>
  <si>
    <t>SUCCESSIONI - SANZIONE INVIM - DEFINIZIONE
DELLE SOLE SANZIONI</t>
  </si>
  <si>
    <t>A169</t>
  </si>
  <si>
    <t>SUCCESSIONI - IMPOSTA DI SUCCESSIONE E
RELATIVI INTERESSI - ACCERTAMENTO CON
ADESIONE</t>
  </si>
  <si>
    <t>A170</t>
  </si>
  <si>
    <t>SUCCESSIONI - IMPOSTA IPOTECARIA E
RELATIVI INTERESSI - ACCERTAMENTO CON
ADESIONE</t>
  </si>
  <si>
    <t>A171</t>
  </si>
  <si>
    <t>SUCCESSIONI - IMPOSTA CATASTALE E
RELATIVI INTERESSI - ACCERTAMENTO CON
ADESIONE</t>
  </si>
  <si>
    <t>A172</t>
  </si>
  <si>
    <t>SUCCESSIONI - IMPOSTA DI BOLLO E RELATIVI
INTERESSI - ACCERTAMENTO CON ADESIONE</t>
  </si>
  <si>
    <t>A173</t>
  </si>
  <si>
    <t>SUCCESSIONI - IMPOSTA SOSTITUTIVA INVIM E
RELATIVI INTERESSI - ACCERTAMENTO CON
ADESIONE</t>
  </si>
  <si>
    <t>A174</t>
  </si>
  <si>
    <t>SUCCESSIONI - INVIM ERARIO E RELATIVI
INTERESSI - ACCERTAMENTO CON ADESIONE</t>
  </si>
  <si>
    <t>A175</t>
  </si>
  <si>
    <t>SUCCESSIONI - INVIM COMUNI E RELATIVI
INTERESSI - ACCERTAMENTO CON ADESIONE</t>
  </si>
  <si>
    <t>A176</t>
  </si>
  <si>
    <t>SUCCESSIONI-SANZIONE IMPOSTE IPOTECARIE
E CATASTALI - ACCERTAMENTO CON ADESIONE</t>
  </si>
  <si>
    <t>A177</t>
  </si>
  <si>
    <t>SUCCESSIONI-SANZIONE IMPOSTA SULLE
SUCCESSIONI - ACCERTAMENTO CON
ADESIONE</t>
  </si>
  <si>
    <t>A178</t>
  </si>
  <si>
    <t>SUCCESSIONI-SANZIONE IMPOSTA DI BOLLO -ACCERTAMENTO CON ADESIONE</t>
  </si>
  <si>
    <t>A179</t>
  </si>
  <si>
    <t>SUCCESSIONI-SANZIONE INVIM -ACCERTAMENTO CON ADESIONE</t>
  </si>
  <si>
    <t>A180</t>
  </si>
  <si>
    <t>SUCCESSIONI- TRIBUTI SPECIALI E COMPENSI -ACCERTAMENTO CON ADESIONE</t>
  </si>
  <si>
    <t>A181</t>
  </si>
  <si>
    <t>SUCCESSIONI- IMPOSTA DI SUCCESSIONE E
INTERESSI - CONCILIAZIONE GIUDIZIALE</t>
  </si>
  <si>
    <t>A182</t>
  </si>
  <si>
    <t>SUCCESSIONI- IMPOSTA IPOTECARIA E
RELATIVI INTERESSI - CONCILIAZIONE
GIUDIZIALE</t>
  </si>
  <si>
    <t>A183</t>
  </si>
  <si>
    <t>SUCCESSIONI- IMPOSTA CATASTALE E
RELATIVI INTERESSI - CONCILIAZIONE
GIUDIZIALE</t>
  </si>
  <si>
    <t>A184</t>
  </si>
  <si>
    <t>SUCCESSIONI- IMPOSTA DI BOLLO E RELATIVI
INTERESSI - CONCILIAZIONE GIUDIZIALE</t>
  </si>
  <si>
    <t>A185</t>
  </si>
  <si>
    <t>SUCCESSIONI- IMPOSTA SOSTITUTIVA INVIM E
RELATIVI INTERESSI - CONCILIAZIONE
GIUDIZIALE</t>
  </si>
  <si>
    <t>A186</t>
  </si>
  <si>
    <t>SUCCESSIONI- INVIM ERARIO E RELATIVI
INTERESSI - CONCILIAZIONE GIUDIZIALE</t>
  </si>
  <si>
    <t>A187</t>
  </si>
  <si>
    <t>SUCCESSIONI- INVIM COMUNI E RELATIVI
INTERESSI - CONCILIAZIONE GIUDIZIALE</t>
  </si>
  <si>
    <t>A188</t>
  </si>
  <si>
    <t>SUCCESSIONI- SANZIONE IMPOSTE IPOTECARIE
E CATASTALI - CONCILIAZIONE GIUDIZIALE</t>
  </si>
  <si>
    <t>A189</t>
  </si>
  <si>
    <t>SUCCESSIONI - SANZIONE IMPOSTA SULLE
SUCCESSIONI - CONCILIAZIONE GIUDIZIALE</t>
  </si>
  <si>
    <t>A190</t>
  </si>
  <si>
    <t>SUCCESSIONI - SANZIONE IMPOSTA DI BOLLO -CONCILIAZIONE GIUDIZIALE</t>
  </si>
  <si>
    <t>A191</t>
  </si>
  <si>
    <t>SUCCESSIONI - SANZIONE INVIM -CONCILIAZIONE GIUDIZIALE</t>
  </si>
  <si>
    <t>A192</t>
  </si>
  <si>
    <t>SUCCESSIONI - TRIBUTI SPECIALI E COMPENSI -CONCILIAZIONE GIUDIZIALE</t>
  </si>
  <si>
    <t>A193</t>
  </si>
  <si>
    <t>IMPOSTA SOSTITUTIVA SUI FINANZIAMENTI DI
CUI ALL'ARTICOLO 17-DPR N.601/1973-AVVISO DI
LIQUIDAZIONE DELL'IMPOSTA -IMPOSTA</t>
  </si>
  <si>
    <t>A194</t>
  </si>
  <si>
    <t>IMPOSTA SOSTITUTIVA SUI FINANZIAMENTI DI
CUI ALL'ARTICOLO 17-DPRN601/1973-AVVISO DI
LIQUIDAZIONE DELL'IMPOSTA -SANZIONE</t>
  </si>
  <si>
    <t>A195</t>
  </si>
  <si>
    <t>IMPOSTA SOSTITUTIVA SUI FINANZIAMENTI DI
CUI ALL'ARTICOLO 17-DPRN601/1973 - AVVISO DI
LIQUIDAZIONE DELL'IMPOSTA - INTERESSI</t>
  </si>
  <si>
    <t>A196</t>
  </si>
  <si>
    <t>ATTI PUBBLICI - ATTI PRIVATI - ATTI GIUDIZIARI -IMPOSTA DI REGISTRO - SOMME LIQUIDATE
DALL' UFFICIO</t>
  </si>
  <si>
    <t>A197</t>
  </si>
  <si>
    <t>ATTI PUBBLICI - ATTI PRIVATI - ATTI GIUDIZIARI -SANZIONE IMPOSTA DI REGISTRO - SOMME
LIQUIDATE DALL' UFFICIO</t>
  </si>
  <si>
    <t>A198</t>
  </si>
  <si>
    <t>ATTI PUBBLICI - IMPOSTA SULLE DONAZIONI -SOMME LIQUIDATE DALL' UFFICIO</t>
  </si>
  <si>
    <t>ADEM</t>
  </si>
  <si>
    <t>PROVENTI DERIV. DALL'UTILIZZO DEI BENI DI
DEMANIO PUBBL. E DI PATR. DELLO STATO</t>
  </si>
  <si>
    <t>L999</t>
  </si>
  <si>
    <t>LOCAZIONI INPDAP - CANONI / ONERI / SPESE -PAGAMENTO IN UNICA SOLUZIONE</t>
  </si>
  <si>
    <t>LP30</t>
  </si>
  <si>
    <t>IVA E RELATIVI INTERESSI DEFINIZIONE
CONTROVERSIE TRIBUTARIE - ART. 5 L N.
130/2022</t>
  </si>
  <si>
    <t>LP31</t>
  </si>
  <si>
    <t>ALTRI TRIBUTI ERARIALI E RELATIVI INTERESSI -DEFINIZIONE CONTROVERSIE TRIBUTARIE -ART. 5 L N. 130/2022</t>
  </si>
  <si>
    <t>LP32</t>
  </si>
  <si>
    <t>SANZIONI RELATIVE AI TRIBUTI ERARIALI
DEFINIZIONE CONTROVERSIE TRIBUTARIE -ART. 5 L N. 130/2022</t>
  </si>
  <si>
    <t>LP33</t>
  </si>
  <si>
    <t>IRAP E ADDIZIONALE REGIONALE ALL'IRPEF E
RELATIVI INTERESSI - DEFINIZIONE
CONTROVERSIE TRIBUTARIE - ART. 5 L N.
130/2022</t>
  </si>
  <si>
    <t>LP34</t>
  </si>
  <si>
    <t>SANZIONI RELATIVE ALL'IRAP E
ALL'ADDIZIONALE REGIONALE ALL'IRPEF
DEFINIZIONE CEF DEFINIZIONE CONTROVERSIE
TRIBUTARIE - ART. 5 L N. 130/2022</t>
  </si>
  <si>
    <t>LP35</t>
  </si>
  <si>
    <t>ADDIZIONALE COMUNALE ALL'IRPEF E RELATIVI
INTERESSI - DEFINIZIONE CONTROVERSIE
TRIBUTARIE - ART. 5 L N. 130/2022</t>
  </si>
  <si>
    <t>LP36</t>
  </si>
  <si>
    <t>SANZIONI RELATIVE ALLADDIZIONALE
COMUNALE ALL'IRPEF - DEFINIZIMACI, INCLUSI I
VACCINI ART. 31 DEL DECRETO-LEGGE 25
MAGGIO 2021, N. 73</t>
  </si>
  <si>
    <t>MM01</t>
  </si>
  <si>
    <t>LOCAZIONI INPDAP - SOMME PREGRESSE
DOVUTE PER IL MESE DI GENNAIO</t>
  </si>
  <si>
    <t>MM02</t>
  </si>
  <si>
    <t>LOCAZIONI INPDAP - SOMME PREGRESSE
DOVUTE PER IL MESE DI FEBBRAIO</t>
  </si>
  <si>
    <t>MM03</t>
  </si>
  <si>
    <t>LOCAZIONI INPDAP - SOMME PREGRESSE
DOVUTE PER IL MESE DI MARZO</t>
  </si>
  <si>
    <t>MM04</t>
  </si>
  <si>
    <t>LOCAZIONI INPDAP - SOMME PREGRESSE
DOVUTE PER IL MESE DI APRILE</t>
  </si>
  <si>
    <t>MM05</t>
  </si>
  <si>
    <t>LOCAZIONI INPDAP - SOMME PREGRESSE
DOVUTE PER IL MESE DI MAGGIO</t>
  </si>
  <si>
    <t>MM06</t>
  </si>
  <si>
    <t>LOCAZIONI INPDAP - SOMME PREGRESSE
DOVUTE PER IL MESE DI GIUGNO</t>
  </si>
  <si>
    <t>MM07</t>
  </si>
  <si>
    <t>LOCAZIONI INPDAP - SOMME PREGRESSE
DOVUTE PER IL MESE DI LUGLIO</t>
  </si>
  <si>
    <t>MM08</t>
  </si>
  <si>
    <t>LOCAZIONI INPDAP - SOMME PREGRESSE
DOVUTE PER IL MESE DI AGOSTO</t>
  </si>
  <si>
    <t>MM09</t>
  </si>
  <si>
    <t>LOCAZIONI INPDAP - SOMME PREGRESSE
DOVUTE PER IL MESE DI SETTEMBRE</t>
  </si>
  <si>
    <t>MM10</t>
  </si>
  <si>
    <t>LOCAZIONI INPDAP - SOMME PREGRESSE
DOVUTE PER IL MESE DI OTTOBRE</t>
  </si>
  <si>
    <t>MM11</t>
  </si>
  <si>
    <t>LOCAZIONI INPDAP - SOMME PREGRESSE
DOVUTE PER IL MESE DI NOVEMBRE</t>
  </si>
  <si>
    <t>MM12</t>
  </si>
  <si>
    <t>LOCAZIONI INPDAP - SOMME PREGRESSE
DOVUTE PER IL MESE DI DICEMBRE</t>
  </si>
  <si>
    <t>MM99</t>
  </si>
  <si>
    <t>LOCAZIONI INPDAP - SOMME PREGRESSE
PAGAMENTO CUMULATIVO</t>
  </si>
  <si>
    <t>PF01</t>
  </si>
  <si>
    <t>IRPEF - DEFINIZIONE AGEVOLATA DEI
PROCESSI VERBALI DI CONSTATAZIONE - ART.
1, DL. N. 119/2018</t>
  </si>
  <si>
    <t>PF02</t>
  </si>
  <si>
    <t>IRES - DEFINIZIONE AGEVOLATA DEI PROCESSI
VERBALI DI CONSTATAZIONE - ART. 1, DL. N.
119/2018</t>
  </si>
  <si>
    <t>PF03</t>
  </si>
  <si>
    <t>IVA - DEFINIZIONE AGEVOLATA DEI PROCESSI
VERBALI DI CONSTATAZIONE - ART. 1, DL. N.
119/2018</t>
  </si>
  <si>
    <t>PF04</t>
  </si>
  <si>
    <t>RITENUTE - DEFINIZIONE AGEVOLATA DEI
PROCESSI VERBALI DI CONSTATAZIONE - ART.
1, DL. N. 119/2018</t>
  </si>
  <si>
    <t>PF05</t>
  </si>
  <si>
    <t>IVIE - IMPOSTA SUL VALORE DEGLI IMMOBILI
SITUATI ALL'ESTERO - DEFINIZIONE AGEVOLATA
DEI PROCESSI VERBALI DI CONSTATAZIONE -ART. 1, DL . N. 119/2018</t>
  </si>
  <si>
    <t>PF06</t>
  </si>
  <si>
    <t>IVAFE - IMPOSTA SUL VALORE DELLE ATTIVITA'
FINANZIARIE DETENUTE ALL'ESTERO -DEFINIZIONE AGEVOLATA DEI PROCESSI
VERBALI DI CONSTATAZIONE ART. 1, DL . N.
119/2018</t>
  </si>
  <si>
    <t>PF07</t>
  </si>
  <si>
    <t>ALTRE IMPOSTE DIRETTE E SOSTITUTIVE -DEFINIZIONE AGEVOLATA DEI PROCESSI
VERBALI DI CONSTATAZIONE - ART. 1, DL . N.
119/2018</t>
  </si>
  <si>
    <t>PF08</t>
  </si>
  <si>
    <t>ALTRI TRIBUTI ERARIALI - DEFINIZIONE
AGEVOLATA DEI PROCESSI VERBALI DI
CONSTATAZIONE - ART. 1, DL . N. 119/2018</t>
  </si>
  <si>
    <t>PF09</t>
  </si>
  <si>
    <t>RECUPERO CREDITI D'IMPOSTA DA
AGEVOLAZIONI -DEFINIZIONE AGEVOLATA DEI
PROCESSI VERBALI DI CONSTATAZIONE-ART1,
DL N.119/18</t>
  </si>
  <si>
    <t>PF10</t>
  </si>
  <si>
    <t>ADDIZIONALE REGIONALE ALL'IRPEF -DEFINIZIONE AGEVOLATA DEI PROCESSI
VERBALI DI CONSTATAZIONE-ART1, DL N.119/18</t>
  </si>
  <si>
    <t>PF11</t>
  </si>
  <si>
    <t>IRAP - DEFINIZIONE AGEVOLATA DEI PROCESSI
VERBALI DI CONSTATAZIONE-ART1, DL N.119/18</t>
  </si>
  <si>
    <t>PF12</t>
  </si>
  <si>
    <t>ADDIZIONALE COMUNALE ALL'IRPEF -DEFINIZIONE AGEVOLATA DEI PROCESSI
VERBALI DI CONSTATAZIONE-ART1, DL N.119/18</t>
  </si>
  <si>
    <t>PF30</t>
  </si>
  <si>
    <t>IVA E RELATIVI INTERESSI - DEFINIZIONE
CONTROVERSIE TRIBUTARIE -ART. 6, DL N.
119/2018</t>
  </si>
  <si>
    <t>PF31</t>
  </si>
  <si>
    <t>ALTRI TRIBUTI ERARIALI E RELATIVI INTERESSI -DEFINIZIONE CONTROVERSIE TRIBUTARIE -ART. 6 DL N. 119/2018</t>
  </si>
  <si>
    <t>PF32</t>
  </si>
  <si>
    <t>SANZIONI RELATIVE AI TRIBUTI ERARIALI
DEFINIZIONE CONTROVERSIE TRIBUTARIE -ART. 6 DL N. 119/2018</t>
  </si>
  <si>
    <t>PF33</t>
  </si>
  <si>
    <t>IRAP E ADDIZIONALE REGIONALE ALL'IRPEF E
RELATIVI INTERESSI - DEFINIZIONE
CONTROVERSIE TRIBUTARIE - ART. 6, DL. N.
119/2018</t>
  </si>
  <si>
    <t>PF34</t>
  </si>
  <si>
    <t>SANZIONI RELATIVE ALL'IRAP E
ALL'ADDIZIONALE REGIONALE ALL'IRPEF
DEFINIZIONE CONTROVERSIE TRIBUTARIE -ART. 6, DL N. 119/2018</t>
  </si>
  <si>
    <t>PF35</t>
  </si>
  <si>
    <t>ADDIZIONALE COMUNALE ALL' IRPEF E RELATIVI
INTERESSI - DEFINIZIONE CONTROVERSIE
TRIBUTARIE - ART. 6, DL N. 119/2018</t>
  </si>
  <si>
    <t>PF36</t>
  </si>
  <si>
    <t>SANZIONI RELATIVE ALL' ADDIZIONALE
COMUNALE ALL' IRPEF - DEFINIZIONE
CONTROVERSIE TRIBUTARIE - ART. 6 DL N.
119/2018</t>
  </si>
  <si>
    <t>PF99</t>
  </si>
  <si>
    <t>VIOLAZIONI FORMALI - REGOLARIZZAZIONE
AGEVOLATA - ART. 9 DEL DL N. 119/2018</t>
  </si>
  <si>
    <t>PPAA</t>
  </si>
  <si>
    <t>CREDITI NEI CONFRONTI DI PUBBLICHE
AMMINISTRAZIONI PER IL PAGAMENTO DI
SOMME DOVUTE IN BASE AGLI ISTITUTI
DEFINITORI DELLA PRETESA TRIBUTARIA E
DEFLATIVI DEL CONTENZIOSO TRIBUTARIO-ARTICOLO 28-QUINQUIES DEL DECRETO DEL
PRESIDENTE DELLA REPUBBLICA 29
SETTEMBRE 1973, N. 602</t>
  </si>
  <si>
    <t>T001</t>
  </si>
  <si>
    <t>TRIBUTI SPECIALI CATASTALI - RENDITA
PRESUNTA</t>
  </si>
  <si>
    <t>T002</t>
  </si>
  <si>
    <t>SANZIONE PER MANCATO ADEMPIMENTO
CATASTALE- RENDITA PRESUNTA</t>
  </si>
  <si>
    <t>T003</t>
  </si>
  <si>
    <t>INTERESSI - RENDITA PRESUNTA</t>
  </si>
  <si>
    <t>T004</t>
  </si>
  <si>
    <t>ONERI ACCESSORI CONNESSI ALLA
DETERMINAZIONE DELLA RENDITA PRESUNTA</t>
  </si>
  <si>
    <t>T009</t>
  </si>
  <si>
    <t>TRIBUTI SPECIALI CATASTALI – ACCERTAMENTO
CATASTALE</t>
  </si>
  <si>
    <t>T010</t>
  </si>
  <si>
    <t>SANZIONI PER MANCATI ADEMPIMENTI
CATASTALI – ACCERTAMENTO CATASTALE</t>
  </si>
  <si>
    <t>T011</t>
  </si>
  <si>
    <t>INTERESSI SUI TRIBUTI SPECIALI CATASTALI –
ACCERTAMENTO CATASTALE</t>
  </si>
  <si>
    <t>T012</t>
  </si>
  <si>
    <t>IMPOSTA DI BOLLO – ACCERTAMENTO
CATASTALE</t>
  </si>
  <si>
    <t>T013</t>
  </si>
  <si>
    <t>RECUPERO SPESE PER VOLTURE –
ACCERTAMENTO CATASTALE</t>
  </si>
  <si>
    <t>T014</t>
  </si>
  <si>
    <t>ONERI ACCESSORI PER OPERAZIONI CATASTALI
– ACCERTAMENTO CATASTALE</t>
  </si>
  <si>
    <t>T015</t>
  </si>
  <si>
    <t>ALTRE SPESE PER OPERAZIONI CATASTALI –
ACCERTAMENTO CATASTALE</t>
  </si>
  <si>
    <t>T020</t>
  </si>
  <si>
    <t>PUBBLICITA' IMMOBILIARE - IMPOSTA DI BOLLO -AVVISO DI LIQUIDAZIONE</t>
  </si>
  <si>
    <t>T021</t>
  </si>
  <si>
    <t>PUBBLICITA' IMMOBILIARE - IMPOSTA
IPOTECARIA - AVVISO DI LIQUIDAZIONE</t>
  </si>
  <si>
    <t>T022</t>
  </si>
  <si>
    <t>PUBBLICITA' IMMOBILIARE - TASSA IPOTECARIA -AVVISO DI LIQUIDAZIONE</t>
  </si>
  <si>
    <t>T023</t>
  </si>
  <si>
    <t>PUBBLICITA' IMMOBILIARE - SANZIONE ART. 16,
D.LGS. N. 472/1997 - ATTO DI CONTESTAZIONE E
IRROGAZIONE SANZIONI</t>
  </si>
  <si>
    <t>T030</t>
  </si>
  <si>
    <t>IMPOSTA DI BOLLO E RELATIVI INTERESSI -RECLAMO E MEDIAZIONE DI CUI ALL'ART. 17-BIS
D.LGS. 546/1992 - TERRITORIO</t>
  </si>
  <si>
    <t>T031</t>
  </si>
  <si>
    <t>IMPOSTA IPOTECARIA E RELATIVI INTERESSI -RECLAMO E MEDIAZIONE DI CUI ALL'ART. 17-BIS
D.LGS. 546/1992 TERRITORIO</t>
  </si>
  <si>
    <t>T032</t>
  </si>
  <si>
    <t>TASSA IPOTECARIA E RELATIVI INTERESSI -RECLAMO E MEDIAZIONE DI CUI ALL'ART. 17-BIS
D.LGS. 546/1992 TERRITORIO</t>
  </si>
  <si>
    <t>T033</t>
  </si>
  <si>
    <t>SANZIONE AMMINISTRATIVA - RECLAMO E
MEDIAZIONE DI CUI ALL'ART. 17-BIS D.LGS.
546/1992 TERRITORIO</t>
  </si>
  <si>
    <t>T034</t>
  </si>
  <si>
    <t>TRIBUTI SPECIALI CATASTALI E RELATIVI
INTERESSI - RECLAMO E MEDIAZIONE DI CUI
ALL'ART. 17-BIS D.LGS. 546/1992 - TERRITORIO</t>
  </si>
  <si>
    <t>T035</t>
  </si>
  <si>
    <t>ONERI ACCESSORI CONNESSI AD OPERAZIONI
CATASTALI E RELATIVI INTERESSI RECLAMO E
MEDIAZIONE DI CUI ALL'ART. 17-BIS D.LGS.
546/1992 TERRITORIO</t>
  </si>
  <si>
    <t>T036</t>
  </si>
  <si>
    <t>SANZIONE RELATIVA A VIOLAZIONI DELLA
NORMATIVA CATASTALE - RECLAMO E
MEDIAZIONE DI CUI ALL'ART. 17-BIS D.LGS.
546/1992 TERRITORIO</t>
  </si>
  <si>
    <t>T037</t>
  </si>
  <si>
    <t>SANZIONE PER MANCATO ADEMPIMENTO
CATASTALE RENDITA PRESUNTA RECLAMO E
MEDIAZIONE DI CUI ALL'ART. 17-BIS D.LGS.
546/1992 TERRITORIO</t>
  </si>
  <si>
    <t>T038</t>
  </si>
  <si>
    <t>TRIBUTI SPECIALI CATASTALI E RELATIVI
INTERESSI RENDITA PRESUNTA RECLAMO E
MEDIAZIONE DI CUI ALL'ART. 17-BIS D.LGS.
546/1992 TERRITORIO</t>
  </si>
  <si>
    <t>T039</t>
  </si>
  <si>
    <t>ONERI ACCESSORI CONNESSI AD OPERAZIONI
CATASTALI E RELATIVI INTERESSI RENDITA
PRESUNTA RECLAMO E MEDIAZIONE DI CUI
ALL'ART. 17-BIS D.LGS. 546/1992 - TERRITORIO</t>
  </si>
  <si>
    <t>TSC1</t>
  </si>
  <si>
    <t>TASSE SCOLASTICHE - ISCRIZIONE</t>
  </si>
  <si>
    <t>TSC2</t>
  </si>
  <si>
    <t>TASSE SCOLASTICHE - FREQUENZA</t>
  </si>
  <si>
    <t>TSC3</t>
  </si>
  <si>
    <t>TASSE SCOLASTICHE - ESAME</t>
  </si>
  <si>
    <t>TSC4</t>
  </si>
  <si>
    <t>TASSE SCOLASTICHE - DIPLOMA</t>
  </si>
  <si>
    <t>TVNA</t>
  </si>
  <si>
    <t>CANONE PER NUOVO ABBONAMENTO TV
USO PRIVATO - ARTICOLO 3, COMMA 7,
DECRETO 13 MAGGIO 2016, N. 94</t>
  </si>
  <si>
    <t>TVRI</t>
  </si>
  <si>
    <t>CANONE PER RINNOVO ABBONAMENTO TV
USO PRIVATO - ARTICOLO 3, COMMA 7,
DECRETO 13 MAGGIO 2016, N. 94</t>
  </si>
  <si>
    <t>Z100</t>
  </si>
  <si>
    <t>AGEVOLAZIONI DA UTILIZZARE IN RIDUZIONE
DEI.VERSAMENTI A FAVORE DELLE PICCOLE E
MICRO IMPRESE ZONA FRANCA URBANA
CARBONIA-IGLESIAS-ARTICOLO 37 - COMMA 4
BIS- DECRETO LEGGE N. 179/2012</t>
  </si>
  <si>
    <t>Z101</t>
  </si>
  <si>
    <t>REGIONE CAMPANIA - AGEVOLAZIONI DA
UTILIZZARE IN RIDUZIONE DEI VERSAMENTI A
FAVORE DELLE MICRO E PICCOLE IMPRESE
DELLA ZFU DI AVERSA- ART. 37 - D.L. N.
179/2012;</t>
  </si>
  <si>
    <t>Z102</t>
  </si>
  <si>
    <t>REGIONE CAMPANIA - AGEVOLAZIONI DA
UTILIZZARE IN RIDUZIONE DEI VERSAMENTI A
FAVORE DELLE MICRO E PICCOLE IMPRESE
DELLA ZFU DI BENEVENTO- ART. 37- D.L. N.
179/2012</t>
  </si>
  <si>
    <t>Z103</t>
  </si>
  <si>
    <t>REGIONE CAMPANIA - AGEVOLAZIONI DA
UTILIZZARE IN RIDUZIONE DEI VERSAMENTI A
FAVORE DELLE MICRO E PICCOLE IMPRESE
DELLA ZFU DI CASORIA - ART. 37 - D.L. N.
179/2012;</t>
  </si>
  <si>
    <t>Z104</t>
  </si>
  <si>
    <t>REGIONE CAMPANIA - AGEVOLAZIONI DA
UTILIZZARE IN RIDUZIONE DEI VERSAMENTI A
FAVORE DELLE MICRO E PICCOLE IMPRESE
DELLA ZFU DI MONDRAGONE- ART. 37 - D.L. N.
179/2012;</t>
  </si>
  <si>
    <t>Z105</t>
  </si>
  <si>
    <t>REGIONE CAMPANIA - AGEVOLAZIONI DA
UTILIZZARE IN RIDUZIONE DEI VERSAMENTI A
FAVORE DELLE MICRO E PICCOLE IMPRESE
DELLA ZFU DI NAPOLI- ART. 37 -D.L. N. 179/2012;</t>
  </si>
  <si>
    <t>Z106</t>
  </si>
  <si>
    <t>REGIONE CAMPANIA - AGEVOLAZIONI DA
UTILIZZARE IN RIDUZIONE DEI VERSAMENTI A
FAVORE DELLE MICRO E PICCOLE IMPRESE
DELLA ZFU DI PORTICI (CENTRO STORICO) -ART. 37 - D.L. N. 179/2012</t>
  </si>
  <si>
    <t>Z107</t>
  </si>
  <si>
    <t>REGIONE CAMPANIA - AGEVOLAZIONI DA
UTILIZZARE IN RIDUZIONE DEI VERSAMENTI A
FAVORE DELLE MICRO E PICCOLE IMPRESE
DELLA ZFU DI PORTICI (ZONA COSTIERA) - ART.
37 - D.L. N. 179/2012.</t>
  </si>
  <si>
    <t>Z108</t>
  </si>
  <si>
    <t>REGIONE CAMPANIA - AGEVOLAZIONI DA
UTILIZZARE IN RIDUZIONE DEI VERSAMENTI A
FAVORE DELLE MICRO E PICCOLE IMPRESE
DELLA ZFU DI S.GIUSEPPE VESUVIANO - ART. 37 -D.L. N. 179/2012.</t>
  </si>
  <si>
    <t>Z109</t>
  </si>
  <si>
    <t>REGIONE CAMPANIA - AGEVOLAZIONI DA
UTILIZZARE IN RIDUZIONE DEI VERSAMENTI A
FAVORE DELLE MICRO E PICCOLE IMPRESE
DELLA ZFU DI TORRE ANNUNZIATA - ART. 37-D.L.
N. 179/2012.</t>
  </si>
  <si>
    <t>Z110</t>
  </si>
  <si>
    <t>REGIONE CALABRIA - AGEVOLAZIONI DA
UTILIZZARE IN RIDUZIONE DEI VERSAMENTI A
FAVORE DELLE MICRO E PICCOLE IMPRESE
DELLA ZFU DI CORIGLIANO CALABRO - ART. 37,
D.L. N. 179/2012</t>
  </si>
  <si>
    <t>Z111</t>
  </si>
  <si>
    <t>REGIONE CALABRIA - AGEVOLAZIONI DA
UTILIZZARE IN RIDUZIONE DEI VERSAMENTI A
FAVORE DELLE MICRO E PICCOLE IMPRESE
DELLA ZFU DI COSENZA - ART. 37 - D.L. N.
179/2012;</t>
  </si>
  <si>
    <t>Z112</t>
  </si>
  <si>
    <t>REGIONE CALABRIA - AGEVOLAZIONI DA
UTILIZZARE IN RIDUZIONE DEI VERSAMENTI A
FAVORE DELLE MICRO E PICCOLE IMPRESE
DELLA ZFU DI CROTONE - ART. 37 - D.L. N.
179/2012;</t>
  </si>
  <si>
    <t>Z113</t>
  </si>
  <si>
    <t>REGIONE CALABRIA - AGEVOLAZIONI DA
UTILIZZARE IN RIDUZIONE DEI VERSAMENTI A
FAVORE DELLE MICRO E PICCOLE IMPRESE
DELLA ZFU DI LAMEZIA TERME - ART. 37 - D.L. N.
179/2012</t>
  </si>
  <si>
    <t>Z114</t>
  </si>
  <si>
    <t>REGIONE CALABRIA - AGEVOLAZIONI DA
UTILIZZARE IN RIDUZIONE DEI VERSAMENTI A
FAVORE DELLE MICRO E PICCOLE IMPRESE
DELLA ZFU DI REGGIO CALABRIA- ART. 37 D.L. N.
179/2012;</t>
  </si>
  <si>
    <t>Z115</t>
  </si>
  <si>
    <t>REGIONE CALABRIA - AGEVOLAZIONI DA
UTILIZZARE IN RIDUZIONE DEI VERSAMENTI A
FAVORE DELLE MICRO E PICCOLE IMPRESE
DELLA ZFU DI ROSSANO- ART. 37 - D.L. N.
179/2012</t>
  </si>
  <si>
    <t>Z116</t>
  </si>
  <si>
    <t>REGIONE CALABRIA - AGEVOLAZIONI DA
UTILIZZARE IN RIDUZIONE DEI VERSAMENTI A
FAVORE DELLE MICRO E PICCOLE IMPRESE
DELLA ZFU DI VIBO VALENTIA- ART. 37 - D.L. N.
179/2012</t>
  </si>
  <si>
    <t>Z117</t>
  </si>
  <si>
    <t>REGIONE SICILIANA - AGEVOLAZIONI DA
UTILIZZARE IN RIDUZIONE DEI VERSAMENTI A
FAVORE DELLE MICRO E PICCOLE IMPRESE
DELLA ZFU DI ACI CATENA - ART. 37 - D.L. N.
179/2012</t>
  </si>
  <si>
    <t>Z118</t>
  </si>
  <si>
    <t>REGIONE SICILIANA - AGEVOLAZIONI DA
UTILIZZARE IN RIDUZIONE DEI VERSAMENTI A
FAVORE DELLE MICRO E PICCOLE IMPRESE
DELLA ZFU DI ACIREALE - ART. 37 - D.L. N.
179/2012</t>
  </si>
  <si>
    <t>Z119</t>
  </si>
  <si>
    <t>REGIONE SICILIANA - AGEVOLAZIONI DA
UTILIZZARE IN RIDUZIONE DEI VERSAMENTI A
FAVORE DELLE MICRO E PICCOLE IMPRESE
DELLA ZFU DI BAGHERIA - ART. 37 - D.L. N.
179/2012</t>
  </si>
  <si>
    <t>Z120</t>
  </si>
  <si>
    <t>REGIONE SICILIANA - AGEVOLAZIONI DA
UTILIZZARE IN RIDUZIONE DEI VERSAMENTI A
FAVORE DELLE MICRO E PICCOLE IMPRESE
DELLA ZFU DI BARCELLONA POZZO DI GOTTO -ART. 37 - D.L. N. 179/2012</t>
  </si>
  <si>
    <t>Z121</t>
  </si>
  <si>
    <t>REGIONE SICILIANA - AGEVOLAZIONI DA
UTILIZZARE IN RIDUZIONE DEI VERSAMENTI A
FAVORE DELLE MICRO E PICCOLE IMPRESE
DELLA ZFU DI CASTELVETRANO - ART. 37 - D.L.
N. 179/2012</t>
  </si>
  <si>
    <t>Z122</t>
  </si>
  <si>
    <t>REGIONE SICILIANA - AGEVOLAZIONI DA
UTILIZZARE IN RIDUZIONE DEI VERSAMENTI A
FAVORE DELLE MICRO E PICCOLE IMPRESE
DELLA ZFU DI CATANIA - ART. 37 - D.L. N.
179/2012</t>
  </si>
  <si>
    <t>Z123</t>
  </si>
  <si>
    <t>REGIONE SICILIANA - AGEVOLAZIONI DA
UTILIZZARE IN RIDUZIONE DEI VERSAMENTI A
FAVORE DELLE MICRO E PICCOLE IMPRESE
DELLA ZFU DI ENNA - ART. 37 - D.L. N. 179/2012</t>
  </si>
  <si>
    <t>Z124</t>
  </si>
  <si>
    <t>REGIONE SICILIANA - AGEVOLAZIONI DA
UTILIZZARE IN RIDUZIONE DEI VERSAMENTI A
FAVORE DELLE MICRO E PICCOLE IMPRESE
DELLA ZFU DI ERICE - ART. 37 - D.L. N. 179/2012</t>
  </si>
  <si>
    <t>Z125</t>
  </si>
  <si>
    <t>REGIONE SICILIANA - AGEVOLAZIONI DA
UTILIZZARE IN RIDUZIONE DEI VERSAMENTI A
FAVORE DELLE MICRO E PICCOLE IMPRESE
DELLA ZFU DI GELA- ART. 37 - D.L. N. 179/2012</t>
  </si>
  <si>
    <t>Z126</t>
  </si>
  <si>
    <t>REGIONE SICILIANA - AGEVOLAZIONI DA
UTILIZZARE IN RIDUZIONE DEI VERSAMENTI A
FAVORE DELLE MICRO E PICCOLE IMPRESE
DELLA ZFU DI GIARRE - ART. 37 - D.L. N. 179/2012</t>
  </si>
  <si>
    <t>Z127</t>
  </si>
  <si>
    <t>REGIONE SICILIANA - AGEVOLAZIONI DA
UTILIZZARE IN RIDUZIONE DEI VERSAMENTI A
FAVORE DELLE MICRO E PICCOLE IMPRESE
DELLA ZFU DI LAMPEDUSA E LINOSA - ART. 37 -D.L. N. 179/2012</t>
  </si>
  <si>
    <t>Z128</t>
  </si>
  <si>
    <t>REGIONE SICILIANA - AGEVOLAZIONI DA
UTILIZZARE IN RIDUZIONE DEI VERSAMENTI A
FAVORE DELLE MICRO E PICCOLE IMPRESE
DELLA ZFU DI MESSINA- ART. 37 - D.L. N.
179/2012</t>
  </si>
  <si>
    <t>Z129</t>
  </si>
  <si>
    <t>REGIONE SICILIANA - AGEVOLAZIONI DA
UTILIZZARE IN RIDUZIONE DEI VERSAMENTI A
FAVORE DELLE MICRO E PICCOLE IMPRESE
DELLA ZFU DI PALERMO (BRANCACCIO) - ART. 37
- D.L. N. 179/2012</t>
  </si>
  <si>
    <t>Z130</t>
  </si>
  <si>
    <t>REGIONE SICILIANA - AGEVOLAZIONI DA
UTILIZZARE IN RIDUZIONE DEI VERSAMENTI A
FAVORE DELLE MICRO E PICCOLE IMPRESE
DELLA ZFU DI PALERMO (PORTO) - ART. 37 - D.L.
N. 179/2012</t>
  </si>
  <si>
    <t>Z131</t>
  </si>
  <si>
    <t>REGIONE SICILIANA - AGEVOLAZIONI DA
UTILIZZARE IN RIDUZIONE DEI VERSAMENTI A
FAVORE DELLE MICRO E PICCOLE IMPRESE
DELLA ZFU DI SCIACCA - ART. 37 - D.L. N.
179/2012</t>
  </si>
  <si>
    <t>Z132</t>
  </si>
  <si>
    <t>REGIONE SICILIANA - AGEVOLAZIONI DA
UTILIZZARE IN RIDUZIONE DEI VERSAMENTI A
FAVORE DELLE MICRO E PICCOLE IMPRESE
DELLA ZFU DI TERMINI IMERESE (INCLUSA AREA
INDUSTRIALE) - ART. 37 - D.L. N. 179/2012</t>
  </si>
  <si>
    <t>Z133</t>
  </si>
  <si>
    <t>REGIONE SICILIANA - AGEVOLAZIONI DA
UTILIZZARE IN RIDUZIONE DEI VERSAMENTI A
FAVORE DELLE MICRO E PICCOLE IMPRESE
DELLA ZFU DI TRAPANI - ART. 37 - D.L. N.
179/2012</t>
  </si>
  <si>
    <t>Z134</t>
  </si>
  <si>
    <t>REGIONE SICILIANA - AGEVOLAZIONI DA
UTILIZZARE IN RIDUZIONE DEI VERSAMENTI A
FAVORE DELLE MICRO E PICCOLE IMPRESE
DELLA ZFU DI VITTORIA - ART. 37 - D.L. N.
179/2012</t>
  </si>
  <si>
    <t>Z135</t>
  </si>
  <si>
    <t>REGIONE PUGLIA - AGEVOLAZIONI DA
UTILIZZARE IN RIDUZIONE DEI VERSAMENTI A
FAVORE DELLE MICRO E PICCOLE IMPRESE
DELLA ZFU DI ANDRIA - ART. 37 - D.L. N. 179/2012</t>
  </si>
  <si>
    <t>Z136</t>
  </si>
  <si>
    <t>REGIONE PUGLIA - AGEVOLAZIONI DA
UTILIZZARE IN RIDUZIONE DEI VERSAMENTI A
FAVORE DELLE MICRO E PICCOLE IMPRESE
DELLA ZFU DI BARLETTA - ART. 37 - D.L. N.
179/2012</t>
  </si>
  <si>
    <t>Z137</t>
  </si>
  <si>
    <t>REGIONE PUGLIA - AGEVOLAZIONI DA
UTILIZZARE IN RIDUZIONE DEI VERSAMENTI A
FAVORE DELLE MICRO E PICCOLE IMPRESE
DELLA ZFU DI FOGGIA - ART. 37 - D.L. N. 179/2012</t>
  </si>
  <si>
    <t>Z138</t>
  </si>
  <si>
    <t>REGIONE PUGLIA - AGEVOLAZIONI DA
UTILIZZARE IN RIDUZIONE DEI VERSAMENTI A
FAVORE DELLE MICRO E PICCOLE IMPRESE
DELLA ZFU DI LECCE - ART. 37 - D.L. N. 179/2012</t>
  </si>
  <si>
    <t>Z139</t>
  </si>
  <si>
    <t>REGIONE PUGLIA - AGEVOLAZIONI DA
UTILIZZARE IN RIDUZIONE DEI VERSAMENTI A
FAVORE DELLE MICRO E PICCOLE IMPRESE
DELLA ZFU DI LUCERA - ART. 37 - D.L. N.
179/2012</t>
  </si>
  <si>
    <t>Z140</t>
  </si>
  <si>
    <t>REGIONE PUGLIA - AGEVOLAZIONI DA
UTILIZZARE IN RIDUZIONE DEI VERSAMENTI A
FAVORE DELLE MICRO E PICCOLE IMPRESE
DELLA ZFU DI MANDURIA - ART. 37 - D.L. N.
179/2012</t>
  </si>
  <si>
    <t>Z141</t>
  </si>
  <si>
    <t>REGIONE PUGLIA - AGEVOLAZIONI DA
UTILIZZARE IN RIDUZIONE DEI VERSAMENTI A
FAVORE DELLE MICRO E PICCOLE IMPRESE
DELLA ZFU DI MANFREDONIA - ART. 37 - D.L. N.
179/2012</t>
  </si>
  <si>
    <t>Z142</t>
  </si>
  <si>
    <t>REGIONE PUGLIA - AGEVOLAZIONI DA
UTILIZZARE IN RIDUZIONE DEI VERSAMENTI A
FAVORE DELLE MICRO E PICCOLE IMPRESE
DELLA ZFU DI MOLFETTA - ART. 37 - D.L. N.
179/2012</t>
  </si>
  <si>
    <t>Z143</t>
  </si>
  <si>
    <t>REGIONE PUGLIA - AGEVOLAZIONI DA
UTILIZZARE IN RIDUZIONE DEI VERSAMENTI A
FAVORE DELLE MICRO E PICCOLE IMPRESE
DELLA ZFU DI SAN SEVERO - ART. 37 - D.L. N.
179/2012</t>
  </si>
  <si>
    <t>Z144</t>
  </si>
  <si>
    <t>REGIONE PUGLIA - AGEVOLAZIONI DA
UTILIZZARE IN RIDUZIONE DEI VERSAMENTI A
FAVORE DELLE MICRO E PICCOLE IMPRESE
DELLA ZFU DI SANTERAMO IN COLLE - ART. 37 -D.L. N. 179/2012</t>
  </si>
  <si>
    <t>Z145</t>
  </si>
  <si>
    <t>REGIONE PUGLIA - AGEVOLAZIONI DA
UTILIZZARE IN RIDUZIONE DEI VERSAMENTI A
FAVORE DELLE MICRO E PICCOLE IMPRESE
DELLA ZFU DI TARANTO - ART. 37 - D.L. N.
179/2012</t>
  </si>
  <si>
    <t>Z146</t>
  </si>
  <si>
    <t>ZFU EMILIA - AGEVOLAZIONI MICROIMPRESE
PER RIDUZIONE VERSAMENTI - ARTICOLO 12 DL
N. 78/2015</t>
  </si>
  <si>
    <t>Z147</t>
  </si>
  <si>
    <t>ZFU LOMBARDIA - AGEVOLAZIONI
MICROIMPRESE PER RIDUZIONE VERSAMENTI -ARTICOLO 1, DELLA LEGGE N. 208/2015</t>
  </si>
  <si>
    <t>Z148</t>
  </si>
  <si>
    <t>ZFU CENTRO ITALIA - AGEVOLAZIONI IMPRESE
PER RIDUZIONE VERSAMENTI - ART. 46 -D.L. N.
50/2017</t>
  </si>
  <si>
    <t>Z149</t>
  </si>
  <si>
    <t>ZFU CENTRO ITALIA AGEVOLAZIONI IMPRESE
RID VERS. ART1-C.745,L.205/2017</t>
  </si>
  <si>
    <t>Z150</t>
  </si>
  <si>
    <t>ZFU CENTRO ITALIA AGEVOLAZ AI TITOLARI
RED.LAV.AUT.RID VER, ART.1,C.746, L.205/17</t>
  </si>
  <si>
    <t>Z151</t>
  </si>
  <si>
    <t>AGEV.D.UT.IN RID..D.VER.A FAV.D.MIC.E
PIC.IMP.E PR.ZFU/PESCARA-A1,C341,L296/2006</t>
  </si>
  <si>
    <t>Z152</t>
  </si>
  <si>
    <t>AGEV.D.UT.IN RID..D.VER.A FAV.D.MIC.E
PIC.IMP.E PR.ZFU/MATERA-A1,C341,L296/2006</t>
  </si>
  <si>
    <t>Z153</t>
  </si>
  <si>
    <t>AGEV.D.UT.IN RID..D.VER.A FAV.D.MIC.E
PIC.IMP.E PR.ZFU/VELLETR-A1,C341,L296/2006</t>
  </si>
  <si>
    <t>Z154</t>
  </si>
  <si>
    <t>AGEV.D.UT.IN RID..D.VER.A FAV.D.MIC.E
PIC.IMP.E PROF.ZFU/SORA-A1,C341,L296/2006</t>
  </si>
  <si>
    <t>Z155</t>
  </si>
  <si>
    <t>AGEV.D.UT.IN RID..D.VER.A FAV.D.MIC.E
PIC.IMP.E PR.ZFU/VENTIMI-A1,C341,L296/2006</t>
  </si>
  <si>
    <t>Z156</t>
  </si>
  <si>
    <t>AGEV.D.UT.IN RID..D.VER.A FAV.D.MIC.E
PIC.IMP.E PR.ZFU/CAMPOBA-A1,C341,L296/2006</t>
  </si>
  <si>
    <t>Z157</t>
  </si>
  <si>
    <t>AGEV.D.UT.IN RID..D.VER.A FAV.D.MIC.E
PIC.IMP.E PR.ZFU/CAGLIAR-A1,C341,L296/2006</t>
  </si>
  <si>
    <t>Z158</t>
  </si>
  <si>
    <t>AGEV.D.UT.IN RID..D.VER.A FAV.D.MIC.E
PIC.IMP.E PR.ZFU/IGLESIA-A1,C341,L296/2006</t>
  </si>
  <si>
    <t>Z159</t>
  </si>
  <si>
    <t>AG.D.UT.IN RI..D.VE.A FA.D.MI.E PI.IMP.E
PR.ZFU/QUARTUSANELEN -A1,C341,L296/2006</t>
  </si>
  <si>
    <t>Z160</t>
  </si>
  <si>
    <t>AG.D.UT.IN RID..D.VE.A FAV.D.MI.E PIC.IMP.E
PR.ZFUMASSACARRARA-A1,C341,L296/2006</t>
  </si>
  <si>
    <t>Z161</t>
  </si>
  <si>
    <t>ZFU - CITTA' METROPOLITANA DI GENOVA -AGEVOLAZIONI IMPRESE PER RIDUZIONE
VERSAMENTI - ARTICOLO 8, DEL DECRETO-LEGGE N. 109/2018.</t>
  </si>
  <si>
    <t>Z162</t>
  </si>
  <si>
    <t>ZFU CENTRO ITALIA - AGEVOLAZIONI ALLE
IMPRESE E AI TITOLARI DI LAVORO AUTONOMO
PER RIDUZIONE VERSAMENTI - ART. 1, COMMA
759, DELLA LEGGE N. 145/2018</t>
  </si>
  <si>
    <t>Z163</t>
  </si>
  <si>
    <t>ZONA FRANCA SARDEGNA - AGEVOLAZIONI
ALLE MICRO E PICCOLE IMPRESE DA
UTILIZZARE IN COMPENSAZIONE - ART. 13-BIS
DECRETO-LEGGE N. 78/2015</t>
  </si>
  <si>
    <t>Z164</t>
  </si>
  <si>
    <t>ZFU CENTRO ITALIA - AGEVOLAZIONI ALLE
IMPRESE E AI TITOLARI DI REDDITO DA LAVORO
AUTONOMO PER RIDUZIONE VERSAMENTI
(ANNO 2021) - ART. 57, COMMA 6, DEL DECRETO-LEGGE 104/2020</t>
  </si>
  <si>
    <t>Z165</t>
  </si>
  <si>
    <t>ZFU CENTRO ITALIA - AGEVOLAZIONI ALLE
IMPRESE E AI TITOLARI DI REDDITO DA LAVORO
AUTONOMO PER RIDUZIONE VERSAMENTI
(ANNO 2022) - ART. 57, COMMA 6, DEL DECRETO-LEGGE 104/2020</t>
  </si>
  <si>
    <t>Totale complessivo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</si>
</sst>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NumberFormat="1"/>
    <xf numFmtId="0" fontId="0" fillId="0" borderId="0" xfId="0" applyNumberFormat="1" applyAlignment="1">
      <alignment wrapText="1"/>
    </xf>
    <xf numFmtId="0" fontId="0" fillId="0" borderId="0" xfId="0" pivotButton="1"/>
  </cellXfs>
  <cellStyles count="1">
    <cellStyle name="Normale" xfId="0" builtinId="0"/>
  </cellStyles>
  <dxfs count="4">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mmanuele Vietti" refreshedDate="44855.50512037037" backgroundQuery="1" createdVersion="8" refreshedVersion="8" minRefreshableVersion="3" recordCount="1195" xr:uid="{8DD38BD3-97A4-40C6-AAA1-D53E3C540D8B}">
  <cacheSource type="external" connectionId="2"/>
  <cacheFields count="4">
    <cacheField name="TRIBUTO" numFmtId="0">
      <sharedItems count="1195">
        <s v="1001"/>
        <s v="1002"/>
        <s v="1012"/>
        <s v="1018"/>
        <s v="1019"/>
        <s v="1020"/>
        <s v="1021"/>
        <s v="1024"/>
        <s v="1025"/>
        <s v="1028"/>
        <s v="1029"/>
        <s v="1030"/>
        <s v="1031"/>
        <s v="1032"/>
        <s v="1034"/>
        <s v="1035"/>
        <s v="1036"/>
        <s v="1039"/>
        <s v="1040"/>
        <s v="1045"/>
        <s v="1046"/>
        <s v="1047"/>
        <s v="1048"/>
        <s v="1049"/>
        <s v="1050"/>
        <s v="1051"/>
        <s v="1052"/>
        <s v="1053"/>
        <s v="1057"/>
        <s v="1058"/>
        <s v="1061"/>
        <s v="1064"/>
        <s v="1065"/>
        <s v="1066"/>
        <s v="1070"/>
        <s v="1100"/>
        <s v="1102"/>
        <s v="1103"/>
        <s v="1104"/>
        <s v="1105"/>
        <s v="1106"/>
        <s v="1107"/>
        <s v="1108"/>
        <s v="1109"/>
        <s v="1110"/>
        <s v="1120"/>
        <s v="1121"/>
        <s v="1122"/>
        <s v="1123"/>
        <s v="1125"/>
        <s v="1126"/>
        <s v="1127"/>
        <s v="1128"/>
        <s v="1130"/>
        <s v="1132"/>
        <s v="1133"/>
        <s v="1134"/>
        <s v="1136"/>
        <s v="1140"/>
        <s v="1200"/>
        <s v="1239"/>
        <s v="1241"/>
        <s v="1242"/>
        <s v="1243"/>
        <s v="1245"/>
        <s v="1250"/>
        <s v="1301"/>
        <s v="1302"/>
        <s v="1304"/>
        <s v="1305"/>
        <s v="1307"/>
        <s v="1312"/>
        <s v="1328"/>
        <s v="1452"/>
        <s v="1530"/>
        <s v="1531"/>
        <s v="1532"/>
        <s v="1533"/>
        <s v="1534"/>
        <s v="1535"/>
        <s v="1536"/>
        <s v="1537"/>
        <s v="1538"/>
        <s v="1540"/>
        <s v="1541"/>
        <s v="1542"/>
        <s v="1543"/>
        <s v="1544"/>
        <s v="1545"/>
        <s v="1546"/>
        <s v="1547"/>
        <s v="1548"/>
        <s v="1550"/>
        <s v="1551"/>
        <s v="1552"/>
        <s v="1553"/>
        <s v="1554"/>
        <s v="1555"/>
        <s v="1556"/>
        <s v="1557"/>
        <s v="1599"/>
        <s v="1560"/>
        <s v="1561"/>
        <s v="1562"/>
        <s v="1563"/>
        <s v="1564"/>
        <s v="1565"/>
        <s v="1566"/>
        <s v="1567"/>
        <s v="1568"/>
        <s v="1569"/>
        <s v="1570"/>
        <s v="1601"/>
        <s v="1602"/>
        <s v="1604"/>
        <s v="1606"/>
        <s v="1612"/>
        <s v="1614"/>
        <s v="1618"/>
        <s v="1619"/>
        <s v="1627"/>
        <s v="1628"/>
        <s v="1629"/>
        <s v="1630"/>
        <s v="1631"/>
        <s v="1632"/>
        <s v="1633"/>
        <s v="1634"/>
        <s v="1655"/>
        <s v="1663"/>
        <s v="1665"/>
        <s v="1666"/>
        <s v="1667"/>
        <s v="1668"/>
        <s v="1669"/>
        <s v="1671"/>
        <s v="1672"/>
        <s v="1678"/>
        <s v="1680"/>
        <s v="1681"/>
        <s v="1682"/>
        <s v="1683"/>
        <s v="1684"/>
        <s v="1695"/>
        <s v="1699"/>
        <s v="1701"/>
        <s v="1705"/>
        <s v="1706"/>
        <s v="1707"/>
        <s v="1708"/>
        <s v="1709"/>
        <s v="1710"/>
        <s v="1711"/>
        <s v="1712"/>
        <s v="1713"/>
        <s v="1714"/>
        <s v="1790"/>
        <s v="1791"/>
        <s v="1792"/>
        <s v="1793"/>
        <s v="1794"/>
        <s v="1795"/>
        <s v="1798"/>
        <s v="1799"/>
        <s v="1800"/>
        <s v="1806"/>
        <s v="1807"/>
        <s v="1811"/>
        <s v="1812"/>
        <s v="1813"/>
        <s v="1814"/>
        <s v="1815"/>
        <s v="1816"/>
        <s v="1817"/>
        <s v="1818"/>
        <s v="1819"/>
        <s v="1820"/>
        <s v="1821"/>
        <s v="1822"/>
        <s v="1823"/>
        <s v="1824"/>
        <s v="1825"/>
        <s v="1829"/>
        <s v="1830"/>
        <s v="1831"/>
        <s v="1834"/>
        <s v="1835"/>
        <s v="1836"/>
        <s v="1837"/>
        <s v="1840"/>
        <s v="1841"/>
        <s v="1842"/>
        <s v="1843"/>
        <s v="1845"/>
        <s v="1846"/>
        <s v="1847"/>
        <s v="1850"/>
        <s v="1851"/>
        <s v="1852"/>
        <s v="1854"/>
        <s v="1855"/>
        <s v="1856"/>
        <s v="1857"/>
        <s v="1858"/>
        <s v="1859"/>
        <s v="1862"/>
        <s v="1899"/>
        <s v="1901"/>
        <s v="1902"/>
        <s v="1904"/>
        <s v="1905"/>
        <s v="1907"/>
        <s v="1908"/>
        <s v="1909"/>
        <s v="1912"/>
        <s v="1914"/>
        <s v="1919"/>
        <s v="1920"/>
        <s v="1921"/>
        <s v="1928"/>
        <s v="1939"/>
        <s v="1962"/>
        <s v="1963"/>
        <s v="1964"/>
        <s v="1984"/>
        <s v="1985"/>
        <s v="1986"/>
        <s v="1987"/>
        <s v="1988"/>
        <s v="1989"/>
        <s v="1990"/>
        <s v="1991"/>
        <s v="1992"/>
        <s v="1993"/>
        <s v="1994"/>
        <s v="1998"/>
        <s v="1999"/>
        <s v="2001"/>
        <s v="2002"/>
        <s v="2003"/>
        <s v="2004"/>
        <s v="2005"/>
        <s v="2006"/>
        <s v="2010"/>
        <s v="2011"/>
        <s v="2012"/>
        <s v="2013"/>
        <s v="2014"/>
        <s v="2015"/>
        <s v="2016"/>
        <s v="2017"/>
        <s v="2018"/>
        <s v="2019"/>
        <s v="2020"/>
        <s v="2025"/>
        <s v="2026"/>
        <s v="2027"/>
        <s v="2028"/>
        <s v="2030"/>
        <s v="2031"/>
        <s v="2032"/>
        <s v="2033"/>
        <s v="2034"/>
        <s v="2035"/>
        <s v="2036"/>
        <s v="2037"/>
        <s v="2038"/>
        <s v="2039"/>
        <s v="2040"/>
        <s v="2041"/>
        <s v="2042"/>
        <s v="2045"/>
        <s v="2046"/>
        <s v="2047"/>
        <s v="2114"/>
        <s v="2115"/>
        <s v="2116"/>
        <s v="2117"/>
        <s v="2118"/>
        <s v="2415"/>
        <s v="2501"/>
        <s v="2502"/>
        <s v="2503"/>
        <s v="2505"/>
        <s v="2506"/>
        <s v="2507"/>
        <s v="2508"/>
        <s v="2521"/>
        <s v="2522"/>
        <s v="2523"/>
        <s v="2524"/>
        <s v="2525"/>
        <s v="2526"/>
        <s v="2691"/>
        <s v="2700"/>
        <s v="2701"/>
        <s v="2702"/>
        <s v="2710"/>
        <s v="2711"/>
        <s v="2726"/>
        <s v="2727"/>
        <s v="2728"/>
        <s v="2729"/>
        <s v="2900"/>
        <s v="3010"/>
        <s v="3011"/>
        <s v="3012"/>
        <s v="3013"/>
        <s v="3014"/>
        <s v="3021"/>
        <s v="3022"/>
        <s v="3409"/>
        <s v="3410"/>
        <s v="3411"/>
        <s v="3412"/>
        <s v="3413"/>
        <s v="3415"/>
        <s v="3416"/>
        <s v="3417"/>
        <s v="3425"/>
        <s v="3426"/>
        <s v="3427"/>
        <s v="3721"/>
        <s v="3722"/>
        <s v="3723"/>
        <s v="3790"/>
        <s v="3795"/>
        <s v="3796"/>
        <s v="3797"/>
        <s v="3800"/>
        <s v="3801"/>
        <s v="3802"/>
        <s v="3803"/>
        <s v="3805"/>
        <s v="3812"/>
        <s v="3813"/>
        <s v="3814"/>
        <s v="3843"/>
        <s v="3844"/>
        <s v="3845"/>
        <s v="3846"/>
        <s v="3847"/>
        <s v="3848"/>
        <s v="3850"/>
        <s v="3851"/>
        <s v="3852"/>
        <s v="3855"/>
        <s v="3857"/>
        <s v="3858"/>
        <s v="3869"/>
        <s v="3872"/>
        <s v="3880"/>
        <s v="3883"/>
        <s v="3884"/>
        <s v="3887"/>
        <s v="3888"/>
        <s v="3889"/>
        <s v="3890"/>
        <s v="3893"/>
        <s v="3894"/>
        <s v="3895"/>
        <s v="3896"/>
        <s v="3897"/>
        <s v="3898"/>
        <s v="3899"/>
        <s v="3908"/>
        <s v="3909"/>
        <s v="3911"/>
        <s v="3935"/>
        <s v="4001"/>
        <s v="4002"/>
        <s v="4003"/>
        <s v="4004"/>
        <s v="4005"/>
        <s v="4025"/>
        <s v="4033"/>
        <s v="4034"/>
        <s v="4036"/>
        <s v="4037"/>
        <s v="4038"/>
        <s v="4040"/>
        <s v="4041"/>
        <s v="4042"/>
        <s v="4043"/>
        <s v="4044"/>
        <s v="4045"/>
        <s v="4046"/>
        <s v="4047"/>
        <s v="4048"/>
        <s v="4049"/>
        <s v="4050"/>
        <s v="4058"/>
        <s v="4059"/>
        <s v="4060"/>
        <s v="4061"/>
        <s v="4062"/>
        <s v="4063"/>
        <s v="4064"/>
        <s v="4065"/>
        <s v="4066"/>
        <s v="4200"/>
        <s v="4201"/>
        <s v="4330"/>
        <s v="4331"/>
        <s v="4358"/>
        <s v="4630"/>
        <s v="4631"/>
        <s v="4700"/>
        <s v="4711"/>
        <s v="4722"/>
        <s v="4723"/>
        <s v="4724"/>
        <s v="4725"/>
        <s v="4726"/>
        <s v="4730"/>
        <s v="4731"/>
        <s v="4930"/>
        <s v="4931"/>
        <s v="4932"/>
        <s v="4933"/>
        <s v="4934"/>
        <s v="4935"/>
        <s v="4996"/>
        <s v="5046"/>
        <s v="5047"/>
        <s v="5048"/>
        <s v="5049"/>
        <s v="5050"/>
        <s v="5051"/>
        <s v="5052"/>
        <s v="5053"/>
        <s v="5054"/>
        <s v="5055"/>
        <s v="5056"/>
        <s v="5057"/>
        <s v="5058"/>
        <s v="5059"/>
        <s v="5061"/>
        <s v="5062"/>
        <s v="6001"/>
        <s v="6002"/>
        <s v="6003"/>
        <s v="6004"/>
        <s v="6005"/>
        <s v="6006"/>
        <s v="6007"/>
        <s v="6008"/>
        <s v="6009"/>
        <s v="6010"/>
        <s v="6011"/>
        <s v="6012"/>
        <s v="6013"/>
        <s v="6031"/>
        <s v="6032"/>
        <s v="6033"/>
        <s v="6034"/>
        <s v="6035"/>
        <s v="6036"/>
        <s v="6037"/>
        <s v="6038"/>
        <s v="6040"/>
        <s v="6041"/>
        <s v="6043"/>
        <s v="6060"/>
        <s v="6099"/>
        <s v="6492"/>
        <s v="6493"/>
        <s v="6494"/>
        <s v="6495"/>
        <s v="6496"/>
        <s v="6497"/>
        <s v="6501"/>
        <s v="6602"/>
        <s v="6603"/>
        <s v="6604"/>
        <s v="6606"/>
        <s v="6700"/>
        <s v="6701"/>
        <s v="6702"/>
        <s v="6705"/>
        <s v="6706"/>
        <s v="6707"/>
        <s v="6708"/>
        <s v="6709"/>
        <s v="6710"/>
        <s v="6711"/>
        <s v="6712"/>
        <s v="6715"/>
        <s v="6716"/>
        <s v="6720"/>
        <s v="6721"/>
        <s v="6722"/>
        <s v="6723"/>
        <s v="6724"/>
        <s v="6725"/>
        <s v="6726"/>
        <s v="6727"/>
        <s v="6728"/>
        <s v="6729"/>
        <s v="6732"/>
        <s v="6733"/>
        <s v="6734"/>
        <s v="6735"/>
        <s v="6737"/>
        <s v="6738"/>
        <s v="6739"/>
        <s v="6740"/>
        <s v="6742"/>
        <s v="6743"/>
        <s v="6744"/>
        <s v="6745"/>
        <s v="6747"/>
        <s v="6748"/>
        <s v="6751"/>
        <s v="6752"/>
        <s v="6753"/>
        <s v="6754"/>
        <s v="6755"/>
        <s v="6756"/>
        <s v="6757"/>
        <s v="6758"/>
        <s v="6759"/>
        <s v="6760"/>
        <s v="6761"/>
        <s v="6762"/>
        <s v="6763"/>
        <s v="6764"/>
        <s v="6766"/>
        <s v="6767"/>
        <s v="6768"/>
        <s v="6769"/>
        <s v="6770"/>
        <s v="6771"/>
        <s v="6772"/>
        <s v="6773"/>
        <s v="6774"/>
        <s v="6775"/>
        <s v="6776"/>
        <s v="6777"/>
        <s v="6778"/>
        <s v="6779"/>
        <s v="6780"/>
        <s v="6781"/>
        <s v="6782"/>
        <s v="6783"/>
        <s v="6784"/>
        <s v="6786"/>
        <s v="6787"/>
        <s v="6788"/>
        <s v="6789"/>
        <s v="6790"/>
        <s v="6791"/>
        <s v="6792"/>
        <s v="6793"/>
        <s v="6794"/>
        <s v="6795"/>
        <s v="6796"/>
        <s v="6797"/>
        <s v="6798"/>
        <s v="6799"/>
        <s v="6800"/>
        <s v="6801"/>
        <s v="6802"/>
        <s v="6803"/>
        <s v="6804"/>
        <s v="6805"/>
        <s v="6807"/>
        <s v="6808"/>
        <s v="6809"/>
        <s v="6810"/>
        <s v="6812"/>
        <s v="6813"/>
        <s v="6814"/>
        <s v="6815"/>
        <s v="6816"/>
        <s v="6817"/>
        <s v="6819"/>
        <s v="6820"/>
        <s v="6821"/>
        <s v="6822"/>
        <s v="6825"/>
        <s v="6829"/>
        <s v="6830"/>
        <s v="6832"/>
        <s v="6833"/>
        <s v="6834"/>
        <s v="6835"/>
        <s v="6836"/>
        <s v="6837"/>
        <s v="6838"/>
        <s v="6839"/>
        <s v="6840"/>
        <s v="6841"/>
        <s v="6842"/>
        <s v="6843"/>
        <s v="6844"/>
        <s v="6845"/>
        <s v="6846"/>
        <s v="6847"/>
        <s v="6848"/>
        <s v="6849"/>
        <s v="6850"/>
        <s v="6855"/>
        <s v="6856"/>
        <s v="6857"/>
        <s v="6858"/>
        <s v="6861"/>
        <s v="6862"/>
        <s v="6863"/>
        <s v="6864"/>
        <s v="6865"/>
        <s v="6866"/>
        <s v="6867"/>
        <s v="6868"/>
        <s v="6869"/>
        <s v="6870"/>
        <s v="6871"/>
        <s v="6872"/>
        <s v="6873"/>
        <s v="6874"/>
        <s v="6875"/>
        <s v="6876"/>
        <s v="6877"/>
        <s v="6878"/>
        <s v="6879"/>
        <s v="6880"/>
        <s v="6881"/>
        <s v="6882"/>
        <s v="6883"/>
        <s v="6884"/>
        <s v="6885"/>
        <s v="6886"/>
        <s v="6887"/>
        <s v="6888"/>
        <s v="6889"/>
        <s v="6890"/>
        <s v="6891"/>
        <s v="6892"/>
        <s v="6893"/>
        <s v="6894"/>
        <s v="6895"/>
        <s v="6896"/>
        <s v="6897"/>
        <s v="6898"/>
        <s v="6899"/>
        <s v="6900"/>
        <s v="6901"/>
        <s v="6902"/>
        <s v="6903"/>
        <s v="6904"/>
        <s v="6905"/>
        <s v="6906"/>
        <s v="6907"/>
        <s v="6908"/>
        <s v="6909"/>
        <s v="6910"/>
        <s v="6911"/>
        <s v="6912"/>
        <s v="6913"/>
        <s v="6914"/>
        <s v="6915"/>
        <s v="6916"/>
        <s v="6917"/>
        <s v="6919"/>
        <s v="6920"/>
        <s v="6921"/>
        <s v="6922"/>
        <s v="6923"/>
        <s v="6924"/>
        <s v="6925"/>
        <s v="6926"/>
        <s v="6927"/>
        <s v="6928"/>
        <s v="6929"/>
        <s v="6930"/>
        <s v="6931"/>
        <s v="6932"/>
        <s v="6933"/>
        <s v="6934"/>
        <s v="6935"/>
        <s v="6936"/>
        <s v="6937"/>
        <s v="6938"/>
        <s v="6939"/>
        <s v="6940"/>
        <s v="6941"/>
        <s v="6942"/>
        <s v="6944"/>
        <s v="6945"/>
        <s v="6946"/>
        <s v="6947"/>
        <s v="6948"/>
        <s v="6949"/>
        <s v="6950"/>
        <s v="6951"/>
        <s v="6952"/>
        <s v="6953"/>
        <s v="6954"/>
        <s v="6955"/>
        <s v="6956"/>
        <s v="6957"/>
        <s v="6958"/>
        <s v="6959"/>
        <s v="6960"/>
        <s v="6961"/>
        <s v="6962"/>
        <s v="6963"/>
        <s v="6964"/>
        <s v="6965"/>
        <s v="6966"/>
        <s v="6967"/>
        <s v="6968"/>
        <s v="6969"/>
        <s v="6970"/>
        <s v="6971"/>
        <s v="6972"/>
        <s v="6973"/>
        <s v="6974"/>
        <s v="6975"/>
        <s v="6976"/>
        <s v="6977"/>
        <s v="6978"/>
        <s v="6979"/>
        <s v="6980"/>
        <s v="6981"/>
        <s v="6982"/>
        <s v="6983"/>
        <s v="6984"/>
        <s v="6985"/>
        <s v="6986"/>
        <s v="6987"/>
        <s v="6988"/>
        <s v="7085"/>
        <s v="7450"/>
        <s v="7451"/>
        <s v="7452"/>
        <s v="7453"/>
        <s v="7454"/>
        <s v="7455"/>
        <s v="7456"/>
        <s v="7457"/>
        <s v="7458"/>
        <s v="7459"/>
        <s v="7460"/>
        <s v="7461"/>
        <s v="7462"/>
        <s v="7463"/>
        <s v="7464"/>
        <s v="7465"/>
        <s v="7466"/>
        <s v="7467"/>
        <s v="7468"/>
        <s v="7469"/>
        <s v="7470"/>
        <s v="7503"/>
        <s v="7504"/>
        <s v="7701"/>
        <s v="7702"/>
        <s v="7703"/>
        <s v="7704"/>
        <s v="7705"/>
        <s v="7706"/>
        <s v="7707"/>
        <s v="7711"/>
        <s v="7712"/>
        <s v="7713"/>
        <s v="7714"/>
        <s v="7715"/>
        <s v="7716"/>
        <s v="7717"/>
        <s v="7720"/>
        <s v="7721"/>
        <s v="7722"/>
        <s v="7723"/>
        <s v="7724"/>
        <s v="7725"/>
        <s v="7726"/>
        <s v="7727"/>
        <s v="7728"/>
        <s v="7729"/>
        <s v="7730"/>
        <s v="7731"/>
        <s v="7732"/>
        <s v="7741"/>
        <s v="8009"/>
        <s v="8010"/>
        <s v="8055"/>
        <s v="8056"/>
        <s v="8060"/>
        <s v="8065"/>
        <s v="8066"/>
        <s v="8067"/>
        <s v="8068"/>
        <s v="8069"/>
        <s v="8071"/>
        <s v="8072"/>
        <s v="8073"/>
        <s v="8074"/>
        <s v="8081"/>
        <s v="8083"/>
        <s v="8090"/>
        <s v="8091"/>
        <s v="8092"/>
        <s v="8093"/>
        <s v="8094"/>
        <s v="8101"/>
        <s v="8102"/>
        <s v="8103"/>
        <s v="8104"/>
        <s v="8105"/>
        <s v="8106"/>
        <s v="8111"/>
        <s v="8113"/>
        <s v="8116"/>
        <s v="8117"/>
        <s v="8118"/>
        <s v="8121"/>
        <s v="8122"/>
        <s v="8123"/>
        <s v="8124"/>
        <s v="8125"/>
        <s v="8126"/>
        <s v="8127"/>
        <s v="8846"/>
        <s v="8887"/>
        <s v="8901"/>
        <s v="8902"/>
        <s v="8904"/>
        <s v="8905"/>
        <s v="8906"/>
        <s v="8907"/>
        <s v="8908"/>
        <s v="8910"/>
        <s v="8911"/>
        <s v="8912"/>
        <s v="8913"/>
        <s v="8915"/>
        <s v="8916"/>
        <s v="8918"/>
        <s v="8919"/>
        <s v="8920"/>
        <s v="8921"/>
        <s v="8922"/>
        <s v="8924"/>
        <s v="8925"/>
        <s v="8926"/>
        <s v="8927"/>
        <s v="8928"/>
        <s v="8930"/>
        <s v="8938"/>
        <s v="8939"/>
        <s v="9399"/>
        <s v="9400"/>
        <s v="9401"/>
        <s v="9402"/>
        <s v="9403"/>
        <s v="9404"/>
        <s v="9405"/>
        <s v="9407"/>
        <s v="9409"/>
        <s v="9411"/>
        <s v="9413"/>
        <s v="9415"/>
        <s v="9416"/>
        <s v="9417"/>
        <s v="9418"/>
        <s v="9419"/>
        <s v="9420"/>
        <s v="9422"/>
        <s v="9424"/>
        <s v="9451"/>
        <s v="9452"/>
        <s v="9453"/>
        <s v="9454"/>
        <s v="9455"/>
        <s v="9457"/>
        <s v="9459"/>
        <s v="9461"/>
        <s v="9463"/>
        <s v="9466"/>
        <s v="9467"/>
        <s v="9468"/>
        <s v="9469"/>
        <s v="9470"/>
        <s v="9471"/>
        <s v="9473"/>
        <s v="9475"/>
        <s v="9476"/>
        <s v="9477"/>
        <s v="9478"/>
        <s v="9501"/>
        <s v="9502"/>
        <s v="9503"/>
        <s v="9504"/>
        <s v="9505"/>
        <s v="9506"/>
        <s v="9507"/>
        <s v="9508"/>
        <s v="9509"/>
        <s v="9512"/>
        <s v="9513"/>
        <s v="9514"/>
        <s v="9515"/>
        <s v="9516"/>
        <s v="9517"/>
        <s v="9518"/>
        <s v="9520"/>
        <s v="9589"/>
        <s v="9590"/>
        <s v="9601"/>
        <s v="9603"/>
        <s v="9604"/>
        <s v="9607"/>
        <s v="9609"/>
        <s v="9614"/>
        <s v="9616"/>
        <s v="9695"/>
        <s v="9701"/>
        <s v="9711"/>
        <s v="9712"/>
        <s v="9713"/>
        <s v="9900"/>
        <s v="9901"/>
        <s v="9902"/>
        <s v="9903"/>
        <s v="9904"/>
        <s v="9905"/>
        <s v="9906"/>
        <s v="9907"/>
        <s v="9908"/>
        <s v="9909"/>
        <s v="9910"/>
        <s v="9911"/>
        <s v="9912"/>
        <s v="9913"/>
        <s v="9914"/>
        <s v="9915"/>
        <s v="9916"/>
        <s v="9917"/>
        <s v="9918"/>
        <s v="9919"/>
        <s v="9920"/>
        <s v="9921"/>
        <s v="9922"/>
        <s v="9923"/>
        <s v="9930"/>
        <s v="9931"/>
        <s v="9932"/>
        <s v="9933"/>
        <s v="9934"/>
        <s v="9935"/>
        <s v="9936"/>
        <s v="9937"/>
        <s v="9938"/>
        <s v="9939"/>
        <s v="9940"/>
        <s v="9941"/>
        <s v="9942"/>
        <s v="9943"/>
        <s v="9944"/>
        <s v="9945"/>
        <s v="9946"/>
        <s v="9947"/>
        <s v="9948"/>
        <s v="9949"/>
        <s v="9950"/>
        <s v="9951"/>
        <s v="9952"/>
        <s v="9953"/>
        <s v="9954"/>
        <s v="9955"/>
        <s v="9956"/>
        <s v="9957"/>
        <s v="9958"/>
        <s v="9959"/>
        <s v="9960"/>
        <s v="9961"/>
        <s v="9962"/>
        <s v="9963"/>
        <s v="9964"/>
        <s v="9965"/>
        <s v="9966"/>
        <s v="9967"/>
        <s v="9968"/>
        <s v="9969"/>
        <s v="9970"/>
        <s v="9971"/>
        <s v="9972"/>
        <s v="9973"/>
        <s v="9974"/>
        <s v="9975"/>
        <s v="134T"/>
        <s v="135T"/>
        <s v="731T"/>
        <s v="806T"/>
        <s v="996R"/>
        <s v="A140"/>
        <s v="A141"/>
        <s v="A142"/>
        <s v="A143"/>
        <s v="A144"/>
        <s v="A145"/>
        <s v="A146"/>
        <s v="A147"/>
        <s v="A148"/>
        <s v="A149"/>
        <s v="A150"/>
        <s v="A151"/>
        <s v="A152"/>
        <s v="A153"/>
        <s v="A154"/>
        <s v="A155"/>
        <s v="A156"/>
        <s v="A157"/>
        <s v="A158"/>
        <s v="A159"/>
        <s v="A160"/>
        <s v="A161"/>
        <s v="A162"/>
        <s v="A163"/>
        <s v="A164"/>
        <s v="A165"/>
        <s v="A166"/>
        <s v="A167"/>
        <s v="A168"/>
        <s v="A169"/>
        <s v="A170"/>
        <s v="A171"/>
        <s v="A172"/>
        <s v="A173"/>
        <s v="A174"/>
        <s v="A175"/>
        <s v="A176"/>
        <s v="A177"/>
        <s v="A178"/>
        <s v="A179"/>
        <s v="A180"/>
        <s v="A181"/>
        <s v="A182"/>
        <s v="A183"/>
        <s v="A184"/>
        <s v="A185"/>
        <s v="A186"/>
        <s v="A187"/>
        <s v="A188"/>
        <s v="A189"/>
        <s v="A190"/>
        <s v="A191"/>
        <s v="A192"/>
        <s v="A193"/>
        <s v="A194"/>
        <s v="A195"/>
        <s v="A196"/>
        <s v="A197"/>
        <s v="A198"/>
        <s v="ADEM"/>
        <s v="L999"/>
        <s v="LP30"/>
        <s v="LP31"/>
        <s v="LP32"/>
        <s v="LP33"/>
        <s v="LP34"/>
        <s v="LP35"/>
        <s v="LP36"/>
        <s v="MM01"/>
        <s v="MM02"/>
        <s v="MM03"/>
        <s v="MM04"/>
        <s v="MM05"/>
        <s v="MM06"/>
        <s v="MM07"/>
        <s v="MM08"/>
        <s v="MM09"/>
        <s v="MM10"/>
        <s v="MM11"/>
        <s v="MM12"/>
        <s v="MM99"/>
        <s v="PF01"/>
        <s v="PF02"/>
        <s v="PF03"/>
        <s v="PF04"/>
        <s v="PF05"/>
        <s v="PF06"/>
        <s v="PF07"/>
        <s v="PF08"/>
        <s v="PF09"/>
        <s v="PF10"/>
        <s v="PF11"/>
        <s v="PF12"/>
        <s v="PF30"/>
        <s v="PF31"/>
        <s v="PF32"/>
        <s v="PF33"/>
        <s v="PF34"/>
        <s v="PF35"/>
        <s v="PF36"/>
        <s v="PF99"/>
        <s v="PPAA"/>
        <s v="T001"/>
        <s v="T002"/>
        <s v="T003"/>
        <s v="T004"/>
        <s v="T009"/>
        <s v="T010"/>
        <s v="T011"/>
        <s v="T012"/>
        <s v="T013"/>
        <s v="T014"/>
        <s v="T015"/>
        <s v="T020"/>
        <s v="T021"/>
        <s v="T022"/>
        <s v="T023"/>
        <s v="T030"/>
        <s v="T031"/>
        <s v="T032"/>
        <s v="T033"/>
        <s v="T034"/>
        <s v="T035"/>
        <s v="T036"/>
        <s v="T037"/>
        <s v="T038"/>
        <s v="T039"/>
        <s v="TSC1"/>
        <s v="TSC2"/>
        <s v="TSC3"/>
        <s v="TSC4"/>
        <s v="TVNA"/>
        <s v="TVRI"/>
        <s v="Z100"/>
        <s v="Z101"/>
        <s v="Z102"/>
        <s v="Z103"/>
        <s v="Z104"/>
        <s v="Z105"/>
        <s v="Z106"/>
        <s v="Z107"/>
        <s v="Z108"/>
        <s v="Z109"/>
        <s v="Z110"/>
        <s v="Z111"/>
        <s v="Z112"/>
        <s v="Z113"/>
        <s v="Z114"/>
        <s v="Z115"/>
        <s v="Z116"/>
        <s v="Z117"/>
        <s v="Z118"/>
        <s v="Z119"/>
        <s v="Z120"/>
        <s v="Z121"/>
        <s v="Z122"/>
        <s v="Z123"/>
        <s v="Z124"/>
        <s v="Z125"/>
        <s v="Z126"/>
        <s v="Z127"/>
        <s v="Z128"/>
        <s v="Z129"/>
        <s v="Z130"/>
        <s v="Z131"/>
        <s v="Z132"/>
        <s v="Z133"/>
        <s v="Z134"/>
        <s v="Z135"/>
        <s v="Z136"/>
        <s v="Z137"/>
        <s v="Z138"/>
        <s v="Z139"/>
        <s v="Z140"/>
        <s v="Z141"/>
        <s v="Z142"/>
        <s v="Z143"/>
        <s v="Z144"/>
        <s v="Z145"/>
        <s v="Z146"/>
        <s v="Z147"/>
        <s v="Z148"/>
        <s v="Z149"/>
        <s v="Z150"/>
        <s v="Z151"/>
        <s v="Z152"/>
        <s v="Z153"/>
        <s v="Z154"/>
        <s v="Z155"/>
        <s v="Z156"/>
        <s v="Z157"/>
        <s v="Z158"/>
        <s v="Z159"/>
        <s v="Z160"/>
        <s v="Z161"/>
        <s v="Z162"/>
        <s v="Z163"/>
        <s v="Z164"/>
        <s v="Z165"/>
      </sharedItems>
    </cacheField>
    <cacheField name="MODA_x000a_LITA'_x000a_DI_x000a_UTILIZ_x000a_ZO (1)" numFmtId="0">
      <sharedItems count="5">
        <s v="D"/>
        <s v="E"/>
        <s v="R"/>
        <s v="E (C)"/>
        <s v="R (C)"/>
      </sharedItems>
    </cacheField>
    <cacheField name="TIPO TRIBUTO" numFmtId="0">
      <sharedItems count="4">
        <s v="Erario"/>
        <s v="Regione"/>
        <s v="Enti locali (**)"/>
        <s v="Enti locali-Camere di_x000a_commercio (*)"/>
      </sharedItems>
    </cacheField>
    <cacheField name="DESCRIZIONE" numFmtId="0">
      <sharedItems count="1193" longText="1">
        <s v="RITENUTE SU RETRIBUZIONI PENSIONI_x000a_TRASFERTE MENSILITA' AGGIUNTIVE E_x000a_RELATIVO CONGUAGLIO"/>
        <s v="RITENUTE SU EMOLUMENTI ARRETRATI"/>
        <s v="RITENUTE SU INDENNITA' PER CESSAZIONE DI_x000a_RAPPORTO DI LAVORO E PRESTAZIONI IN_x000a_FORMA DI CAPITALE SOGGETTE A TASSAZIONE_x000a_SEPARATA"/>
        <s v="RITENUTA SULLE PRESTAZIONI_x000a_PENSIONISTICHE COMPLEMENTARI EROGATE IN_x000a_FORMA DI CAPITALE E/O IN FORMA DI RENDITA_x000a_AI SENSI DEL D. LGS. 5 DICEMBRE 2005, N. 252,_x000a_ART. 11, COMMA 6-RISOLUZIONE N. 97E DEL_x000a_11/05/2007"/>
        <s v="RITENUTE DEL 4% OPERATE DAL CONDOMINIO_x000a_QUALE SOSTITUTO D'IMPOSTA A TITOLO DI_x000a_ACCONTO DELL'IRPEF DOVUTA DAL_x000a_PERCIPIENTE. LEGGE 27/12/2006, N. 296, ART. 1,_x000a_C. 43 - RISOLUZIONE 19/E DEL 5/2/2007"/>
        <s v="RITENUTE DEL 4% OPERATE ALL'ATTO DEL_x000a_PAGAMENTO DA PARTE DEL CONDOMINIO_x000a_QUALE SOSTITUTO D'IMPOSTA A TITOLO DI_x000a_ACCONTO DELL'IRES DOVUTA DAL PERCIPIENTE_x000a_- LEGGE 27/12/2006, N. 296, ART. 1, C. 43 -RISOLUZIONE N. 19/E DEL 5/2/2007"/>
        <s v="IMPOSTE SOSTITUTIVE SU RISERVE O FONDI IN_x000a_SOSPENSIONE DI IMPOSTA"/>
        <s v="RITENUTE SU PROVENTI INDICATI SULLE_x000a_CAMBIALI"/>
        <s v="RITENUTE SU INTERESSI E ALTRI PROVENTI_x000a_DERIVANTI DA OBBLIGAZIONI E TITOLI SIMILARI,_x000a_NONCHE' SU PROVENTI DERIVANTI DA PRESTITI_x000a_EROGATI PER IL TRAMITE DI PIATTAFORME_x000a_UTILIZZATE DA SOGGETTI FINANZIATORI NON_x000a_PROFESSIONALI"/>
        <s v="RITENUTE SU INTERESSI PREMI ED ALTRI_x000a_FRUTTI CORRISPOSTI DA AZIENDE ED ISTITUTI_x000a_DI CREDITO"/>
        <s v="RITENUTE SU INTERESSI E REDDITI DI CAPITALE_x000a_DIVERSI DAI DIVIDENDI DOVUTI DA SOGGETTI_x000a_NON RESIDENTI"/>
        <s v="RITENUTE SU ALTRI REDDITI DI CAPITALE_x000a_DIVERSI DAI DIVIDENDI"/>
        <s v="RITENUTE SU REDDITI DI CAPITALE DI CUI AL_x000a_CODICE 1030 E INTERESSI NON COSTITUENTI_x000a_REDDITI DI CAPITALE A SOGGETTI NON_x000a_RESIDENTI"/>
        <s v="RITENUTE SU PROVENTI DA CESSIONI A_x000a_TERMINE DI OBBLIGAZIONI E TITOLI SIMILARI"/>
        <s v="RITENUTE AFFERENTI L'IMPOSTA SOSTITUTIVA_x000a_SULLE PLUSVALENZE"/>
        <s v="RITENUTE SU UTILI DISTRIBUITI DA SOCIETA'_x000a_RITENUTE A TITOLO D'ACCONTO"/>
        <s v="RITENUTE SU UTILI DISTRIBUITI A PERSONE_x000a_FISICHE NON RESIDENTI O A SOCIETA' ED ENTI_x000a_CON SEDE LEGALE E AMMINISTRATIVA ESTERE"/>
        <s v="RITENUTA OPERATA DA BANCHE E POSTE_x000a_ITALIANE SPA ALL'ATTO DELL'ACCREDITO DEI_x000a_PAGAMENTI RELATIVI A BONIFICI DISPOSTI PER_x000a_BENEFICIARE DI ONERI DEDUCIBILI E_x000a_DETRAZIONI D'IMPOSTA, AI SENSI_x000a_DELL'ARTICOLO 25, DL N. 78/2010"/>
        <s v="RITENUTE SU REDDITI DI LAVORO AUTONOMO_x000a_COMPENSI PER L'ESERCIZIO DI ARTI E_x000a_PROFESSIONI"/>
        <s v="RITENUTE SU CONTRIBUTI CORRISPOSTI AD_x000a_IMPRESE DA REGIONI PROVINCIE COMUNI ED_x000a_ALTRI ENTI PUBBLICI"/>
        <s v="RITENUTE SU PREMI DELLE LOTTERIE_x000a_TOMBOLE PESCHE O BANCHI DI BENEFICENZA"/>
        <s v="RITENUTE SU PREMI PER GIUOCHI DI ABILITA' IN_x000a_SPETTACOLI RADIOTELEVISIVI E IN ALTRE_x000a_MANIFESTAZIONI"/>
        <s v="RITENUTE SU ALTRE VINCITE E PREMI"/>
        <s v="RITENUTA OPERATA A TITOLO DI ACCONTO_x000a_IRPEF DOVUTA DAL CREDITORE PIGNORATIZIO,_x000a_SU SOMME LIQUIDATE A SEGUITO DI_x000a_PROCEDURE DI PIGNORAMENTO PRESSO TERZI_x000a_-ART. 21, C. 15. LEGGE N. 449/97, COME MODIF._x000a_DALL'ART.15, C. 2 ,DL N. 78/09"/>
        <s v="RITENUTE SU PREMI RISCOSSI IN CASO DI_x000a_RISCATTO DI ASSICURAZIONI SULLA VITA"/>
        <s v="RITENUTE SU PREMI E CONTRIBUTI_x000a_CORRISPOSTI DALL'UNIRE E PREMI_x000a_CORRISPOSTI DALLA FISE"/>
        <s v="INDENNITA DI ESPROPRIO OCCUPAZIONE"/>
        <s v="IMPOSTA SOSTITUTIVA IRPEF E ADDIZIONALI_x000a_REGIONALI E COMUNALI SU PREMI DI_x000a_RISULTATO E PARTECIPAZIONE AGLI UTILI -ARTICOLO 1, COMMA 182, LEGGE 28 DICEMBRE_x000a_2015 N. 208/2015"/>
        <s v="IMPOSTA SOSTITUTIVA IRPEF E ADDIZIONALI_x000a_REGIONALI E COMUNALI SU PREMI DI_x000a_RISULTATO E PARTECIPAZIONE AGLI UTILI - A_x000a_SEGUITO DI ASSISTENZA FISCALE - ARTICOLO 1,_x000a_COMMA 182, DELLA LEGGE 28 DICEMBRE 2015,_x000a_N. 208"/>
        <s v="RITENUTE SU PLUSVALENZE CESSIONI A_x000a_TERMINE VALUTE ESTERE"/>
        <s v="RITENUTA SUI REDDITI DI CAPITALE DERIVANTI_x000a_DALLA PARTECIPAZIONE AD OICR ITALIANI E_x000a_LUSSEMBURGHESI STORICI, AI SENSI_x000a_DELL'ARTICOLO 26-QUINQUIES DEL DPR N._x000a_600/73"/>
        <s v="RITENUTA SUI REDDITI DI CAPITALE DI CUI_x000a_ALLART. 44, C. 1, LETT. G), DEL T.U.I.R. A_x000a_SEGUITO DELLOPZIONE PER LAFFRANCAMENTO_x000a_- ART. 1, C. 3, LETT. B) E C) DEL DECRETO_x000a_13/12/2011, ATTUATIVO DEL DL N. 138/2011,_x000a_CONV., CON MODIF., DALLA L. N. 148/2011"/>
        <s v="RITENUTA 5 PER CENTO OPERATA DAI_x000a_SOSTITUTI D'IMPOSTA SULLE RENDITE AVS E_x000a_LLP - ARTICOLO 76, COMMI 1 E 1-BIS, DELLA_x000a_LEGGE N. 413/1991"/>
        <s v="RITENUTE SUI TRATTAMENTI PENSIONISTICI E_x000a_REDDITI DA LAVORO DIPENDENTE E ASSIMILATI,_x000a_OPERATE DOPO IL RELATIVO CONGUAGLIO DI_x000a_FINE ANNO"/>
        <s v="P.I.R. - SOMME DOVUTE A TITOLO DI IMPOSTE_x000a_ED INTERESSI A SEGUITO DELLA DECADENZA_x000a_DAL BENEFICIO FISCALE - ARTICOLO 1, COMMA_x000a_106, DELLA LEGGE. N. 232/2016"/>
        <s v="IMPOSTA SOSTITUTIVA SU PLUSVALENZA PER_x000a_CESSIONE A TITOLO ONEROSO DI_x000a_PARTECIPAZIONI QUALIFICATE"/>
        <s v="IMPOSTA SOSTITUTIVA SU PLUSVALENZE PER_x000a_CESSIONE A TITOLO ONEROSO DI_x000a_PARTECIPAZIONI DA PARTE DEGLI_x000a_INTERMEDIARI"/>
        <s v="IMPOSTA SOSTITUTIVA SUI RISULTATI DA_x000a_GESTIONE PATRIMONIALE"/>
        <s v="IMPOSTA SOSTITUTIVA SU RISULTATO DA_x000a_GESTIONE FONDI TRAMITE INTERMEDIARI E_x000a_SICAV"/>
        <s v="IMPOSTA SOSTITUTIVA SU RISULTATO FONDI_x000a_ESTERI SOGGETTI RESIDENTI AUTORIZZATI_x000a_ITALIA"/>
        <s v="IMPOSTA SOSTITUTIVA SU RISULTATO DI_x000a_GESTIONE FONDI MOBILIARI CHIUSI"/>
        <s v="IMPOSTA SOSTITUTIVA PLUSVALENZE VENDITA_x000a_BENI IMMOBILI E TERRENI EDIFICABILI_x000a_L.266/2005, ART.1 COMMA 496"/>
        <s v="IMPOSTA SOSTITUTIVA DOVUTA SULLE_x000a_PLUSVALENZE DELLE PARTECIPAZIONI"/>
        <s v="IMPOSTA SOSTITUTIVA METODO FORFETARIO_x000a_PLUSVALENZE DA PARTECIPAZIONE_x000a_INTERMEDIARI"/>
        <s v="IMPOSTA SOSTITUTIVA FONDI MOBILIARI_x000a_APERTI_CHIUSI ED ESTERI"/>
        <s v="IMPOSTA SOSTITUTIVA DELL'IRES E DELL'IRAP,_x000a_RELATIVA ALLE SIIQ ED ALLE SIINQ, AI SENSI_x000a_DELLA LEGGE 27-12-2006, N. 296, ART. 1, COMMA_x000a_126. RISOLUZIONE N.37/E DEL 7/2/2008"/>
        <s v="IMPOSTA SOSTITUTIVA DELL'IMPOSTA SUL_x000a_REDDITO E DELL'IRAP SUI CONFERIMENTI IN_x000a_SIIQ, SIINQ E FONDI IMMOBILIARI, AI SENSI_x000a_DELLA LEGGE 27-12-2006, ART. 1, COMMA 137 E_x000a_140. RISOLUZIONE N. 37/E DEL 7/2/2008"/>
        <s v="IMPOSTA SOSTITUTIVA PER L'ELEMINAZIONE_x000a_DEL VINCOLO DI DISPONIBILITA' GRAVANTE_x000a_SULLE RISERVE IN SOSPENSIONE - ART. 1,_x000a_COMMA 34, LEGGE N. 244/2007"/>
        <s v="IMPOSTA SOSTITUTIVA PER IL RECUPERO A_x000a_TASSAZIONE DELL'ECCEDENZA DEDOTTA AI_x000a_SENSI DELL'ART. 109, COMMA 4, LETT B) DEL_x000a_TUIR - ART. 1, COMMA 48, LEGGE N. 244/2007"/>
        <s v="IMPO. SOSTIT. PER RIALLINEAM. DIFF. VALORI_x000a_CIV. E FISC. ELEM. PATRIM SOC. ADERENTI AL_x000a_CONSOL. NAZ., AL CONSOLID MOND. E REG._x000a_TRASP. FISC- ARTT 128,141,115,C. 11 TUIR- ART._x000a_1, COMMA 49- LEGGE 244/07"/>
        <s v="IMPOSTA SOSTITUTIVA PER IL_x000a_RICONOSCIMENTO DEI MAGGIORI VALORI_x000a_ATTRIBUITI IN BILANCIO ALLE IMMOBILIZZ._x000a_MATER. E IMMATER. A SEGUITO DI SCISSIONE,_x000a_FUSIONE E CONFERIM. DI AZIENDE AI SENSI_x000a_ARTT. 172,173 E 176 DEL TUIR- ART 1. COMMI 46_x000a_E 47- LEGGE 244/07"/>
        <s v="IMPOSTA SOSTITUTIVA PER L'ESTROMISSIONE_x000a_DEI BENI IMMOBILI STRUMENTALI DALL'IMPRESA_x000a_INDIVIDUALE- ART. 1, COMMA 121, LEGGE_x000a_208/2015"/>
        <s v="IMPOSTA RIDETERMINATA AI FINI IRPEF A_x000a_SEGUITO DELLA PLUSVALENZA NON_x000a_REINVESTITA DERIVANTE DALLA CESSIONE DI_x000a_PARTECIPAZIONE QUALIFICATA - ART. 68, C. 6-BIS, DEL TUIR"/>
        <s v="ECCEDENZE IMPOSTE SOSTITUTIVE DA_x000a_RIPORTARE SUL QUADRO RT DEL MODELLO_x000a_UNICO"/>
        <s v="IMPOSTA RIDETERMINATA AI FINI IRES A_x000a_SEGUITO DELLA PLUSVALENZA NON_x000a_REINVESTITA DERIVANTE DALLA CESSIONE DI_x000a_PARTECIPAZIONE QUALIFICATA - ART. 68, C. 6-BIS, DEL TUIR"/>
        <s v="IMPOSTA SOSTITUTIVA SUI REDDITI DIVERSI DI_x000a_CUI ALL'ART. 67, C. 1, LETT. DA C-BIS) A C-QUINQUIES), DEL T.U.I.R. - OPZIONE PER_x000a_L'AFFRANCAMENTO - ART. 1, C. 3, LETT. A), DEL_x000a_DECRETO 13/12/2011, ATT. DEL DL N. 138/2011,_x000a_CONV., CON MODIF., DALLA L. N. 148/2011_x000a_IMPOSTA SOSTITUTIVA SUI REDDITI DI CAPITALE"/>
        <s v="DI CUI ALLART. 44, C. 1, LETT. G), DEL T.U.I.R. A_x000a_SEGUITO DELLOPZIONE PER LAFFRANCAMENTO"/>
        <s v="IMPOSTA SOSTITUTIVA DELLE IMPOSTE SUI_x000a_REDDITI E DELL'IMPOSTA REGIONALE SULLE_x000a_ATTIVITA' PRODUTTIVE RELATIVA ALLE SIIQ -ARTICOLO 1,COMMA 141-BIS DELLA LEGGE 27_x000a_DICEMBRE 2006, N. 296"/>
        <s v="IMPOSTA SOSTITUTIVA SU PLUSVALENZE PER_x000a_CESSIONE A TITOLO ONEROSO DI TITOLI_x000a_PARTECIPAZIONI E ALTRI PROVENTI FINANZIARI,_x000a_DA PARTE DEGLI INTERMEDIARI-ACCONTO-ARTICOLO 2, COMMA 5, DECRETO LEGGE 30_x000a_NOVEMBRE 2013, N.133"/>
        <s v="QUOTA DEL 20 PER CENTO DEL PATRIMONIO_x000a_NETTO AL 31 DICEMBRE 2015 DELLE BANCHE DI_x000a_CREDITO COOPERATIVO ART. 2, COMMA 3-TER,_x000a_D.L. N. 18/2016"/>
        <s v="IMPOSTA SOSTITUTIVA SU INTERMEDIAZIONE_x000a_PREMI E FRUTTI DI OBBLIGAZIONI E TITOLI_x000a_SIMILARI"/>
        <s v="IMPOSTA SOSTITUTIVA SUI PROVENTI DEI_x000a_TITOLI OBBLIGAZIONARI EMESSI DAGLI ENTI_x000a_TERRITORIALI E ATTRIBUITA AGLI STESSI"/>
        <s v="IMPOSTA SOSTITUTIVA ALLE IMPOSTE SUI_x000a_REDDITI DI CAPITALE DI FONTE ESTERA"/>
        <s v="PROVENTI SOGGETTI A RITENUTA DI IMPOSTA_x000a_CORRISPOSTI DA ORGANIZZAZIONI ESTERE DI_x000a_IMPRESE RESIDENTI"/>
        <s v="PROVENTI DERIVANTI DA DEPOSITI A GARANZIA_x000a_DI FINANZIAMENTI"/>
        <s v="ACCONTO IMPOSTE SUI TRATTAMENTI DI FINE_x000a_RAPPORTO"/>
        <s v="RETRIBUZIONI PENSIONI TRASFERTE_x000a_MENSILITA' AGGIUNTIVE E CONGUAGLI SICILIA_x000a_SARDEGNA E VALLE D'AOSTA IMPIANTI FUORI_x000a_REGIONE"/>
        <s v="EMOLUMENTI ARRETRATI SICILIA SARDEGNA E_x000a_VALLE D'AOSTA IMPIANTI FUORI DALLE REGIONI"/>
        <s v="ECCEDENZE DI RITENUTE EFFETTUATE DA_x000a_SOSTITUTI D'IMPOSTA CON DOMICILIO FISCALE_x000a_IN SICILIA SARDEGNA O VALLE D'AOSTA DI_x000a_COMPETENZA ESCLUSIVA ERARIALE"/>
        <s v="IMPOSTA SOSTITUTIVA IRPEF E ADDIZIONALI_x000a_REGIONALI E COMUNALI SU PREMI DI_x000a_RISULTATO E PARTECIPAZIONE AGLI UTILI,_x000a_VERSATA IN SICILIA, SARDEGNA E VALLE_x000a_DAOSTA, MATURATI FUORI DALLE PREDETTE_x000a_REGIONI - ARTICOLO 1, C. 182, DELLA LEGGE 28_x000a_DICEMBRE 2015, N. 208"/>
        <s v="IMPOSTA SOSTITUTIVA IRPEF E ADDIZ._x000a_REGIONALI E COMUNALI SU PREMI DI_x000a_RISULTATO E PARTECIPAZIONE AGLI_x000a_UTILI,VERSATA IN SICILIA, SARDEGNA E VALLE_x000a_DAOSTA, MATURATI FUORI DALLE PREDETTE_x000a_REGIONI-A SEGUITO DI ASSISTENZA FISCALE-ART.1, C.182, L.28-12-2015,N. 208"/>
        <s v="RITENUTE SU INDENNITA' PER CESSAZIONE DI_x000a_RAPPORTO DI LAVORO E PRESTAZIONI IN_x000a_FORMA DI CAPITALE SOGGETTE A TASSAZIONE_x000a_SEPARATA - SICILIA SARDEGNA E VALLE_x000a_D'AOSTA IMPIANTI FUORI REGIONE"/>
        <s v="INTERESSI PREMI ED ALTRI FRUTTI_x000a_CORRISPOSTI DA BANCHE CON DOMICILIO_x000a_FISCALE IN VAL D'AOSTA A CORRENTISTI DI_x000a_SPORTELLI OPERANTI FUORI REGIONE"/>
        <s v="CHIUSURA LITE FISCALE PENDENTE"/>
        <s v="SUCCESSIONI - IMPOSTA IPOTECARIA"/>
        <s v="SUCCESSIONI - IMPOSTA CATASTALE"/>
        <s v="SUCCESSIONI - TASSA IPOTECARIA"/>
        <s v="SUCCESSIONI - IMPOSTA DI BOLLO"/>
        <s v="SUCCESSIONI - IMPOSTA SOSTITUTIVA INVIM"/>
        <s v="SUCCESSIONI - SANZIONE DA RAVVEDIMENTO -IMPOSTE E TASSE IPOTECARIE E CATASTALI"/>
        <s v="SUCCESSIONI - SANZIONE DA RAVVEDIMENTO -IMPOSTA DI BOLLO"/>
        <s v="SUCCESSIONI - INTERESSI DA RAVVEDIMENTO"/>
        <s v="TRIBUTI SPECIALI DI CUI AI TITOLI I E II DELLA_x000a_TABELLA A ALLEGATA AL DECRETO-LEGGE 31_x000a_LUGLIO 1954, N. 533, CONVERTITO CON_x000a_MODIFICAZIONI, NELLA LEGGE 26 SETTEMBRE_x000a_1954, N. 869 E SUCCESSIVE MODIFICAZIONI ED_x000a_INTEGRAZIONI"/>
        <s v="Startup innovative – atto costitutivo - Imposta di_x000a_registro"/>
        <s v="Startup innovative – atto costitutivo - Sanzione da_x000a_ravvedimento imposta di registro"/>
        <s v="Startup innovative – atto costitutivo - Imposta di bollo"/>
        <s v="Startup innovative – atto costitutivo - Sanzioni da_x000a_ravvedimento imposta di bollo"/>
        <s v="Startup innovative - atto costitutivo - Interessi da_x000a_ravvedimento"/>
        <s v="IMPOSTA SOSTITUTIVA SUI FINANZIAMENTI DI_x000a_CUI ALL'ARTICOLO 17 - DPR N.601/1973_x000a_ACCONTO"/>
        <s v="IMPOSTA SOSTITUTIVA SUI FINANZIAMENTI DI_x000a_CUI ALL'ARTICOLO 17 - DPR N.601/1973 - SALDO"/>
        <s v="IMPOSTA SOSTITUTIVA SUI FINANZIAMENTI DI_x000a_CUI ALL'ARTICOLO 17-DPR N.601/1973 SANZIONE_x000a_DA RAVVEDIMENTO"/>
        <s v="IMPOSTA SOSTITUTIVA SUI FINANZIAMENTI DI_x000a_CUI ALL'ARTICOLO 17-DPR N.601/1973 INTERESSI_x000a_DA RAVVEDIMENTO"/>
        <s v="ATTI PRIVATI - IMPOSTA DI REGISTRO"/>
        <s v="ATTI PRIVATI - SANZIONE PECUNIARIA IMPOSTA_x000a_DI REGISTRO - RAVVEDIMENTO"/>
        <s v="ATTI PRIVATI - IMPOSTA DI BOLLO"/>
        <s v="ATTI PRIVATI - SANZIONE IMPOSTA DI BOLLO -RAVVEDIMENTO"/>
        <s v="ATTI PRIVATI - INTERESSI"/>
        <s v="ATTI PRIVATI – IMPOSTA IPOTECARIA"/>
        <s v="ATTI PRIVATI – IMPOSTA CATASTALE"/>
        <s v="ATTI PRIVATI - SANZIONE IMPOSTE IPOTECARIE_x000a_E CATASTALI - RAVVEDIMENTO"/>
        <s v="IMPOSTA DI BOLLO - RILASCIO CERTIFICATI_x000a_AGENZIA DELLE ENTRATE E RELATIVE_x000a_ISTANZANZE"/>
        <s v="ATTI PUBBLICI - IMPOSTA DI REGISTRO"/>
        <s v="ATTI PUBBLICI - SANZIONE PECUNIARIA_x000a_IMPOSTA DI REGISTRO- RAVVEDIMENTO"/>
        <s v="ATTI PUBBLICI - IMPOSTA DI BOLLO"/>
        <s v="ATTI PUBBLICI - SANZIONE IMPOSTA DI BOLLO -RAVVEDIMENTO"/>
        <s v="ATTI PUBBLICI - INTERESSI"/>
        <s v="ATTI PUBBLICI - IMPOSTA IPOTECARIA"/>
        <s v="ATTI PUBBLICI - IMPOSTA CATASTALE"/>
        <s v="ATTI PUBBLICI - TASSA IPOTECARIA"/>
        <s v="ATTI PUBBLICI - SANZIONE IMPOSTE_x000a_IPOTECARIE E CATASTALI - RAVVEDIMENTO"/>
        <s v="ATTI PUBBLICI - IMPOSTA SULLE DONAZIONI"/>
        <s v="ATTI PUBBLICI - IMPOSTA SULLE DONAZIONI -SANZIONE - RAVVEDIMENTO"/>
        <s v="RETRIBUZIONI PENSIONI TRASFERTE_x000a_MENSILITA' AGGIUNTIVE E RELATIVO_x000a_CONGUAGLIO IMPIANTI IN SICILIA"/>
        <s v="EMOLUMENTI ARRETRATI IMPIANTI IN SICILIA"/>
        <s v="IMPOSTA SOSTITUTIVA IRPEF E ADDIZIONALI_x000a_REGIONALI E COMUNALI SU PREMI DI_x000a_RISULTATO E PARTECIPAZIONE AGLI UTILI_x000a_MATURATI IN SICILIA E VERSATA FUORI_x000a_REGIONE - ARTICOLO 1, COMMA 182, DELLA_x000a_LEGGE 28 DICEMBRE 2015, N. 208"/>
        <s v="IMPOSTA SOSTITUTIVA IRPEF E ADDIZIONALI_x000a_REGIONALI E COMUNALI SU PREMI DI_x000a_RISULTATO E PARTECIPAZIONE AGLI UTILI_x000a_MATURATI IN SICILIA E VERSATA FUORI_x000a_REGIONE - A SEGUITO DI ASSISTENZA FISCALE -ARTICOLO 1, COMMA 182, DELLA LEGGE 28_x000a_DICEMBRE 2015, N. 208"/>
        <s v="RITENUTE SU INDENNITA' PER CESSAZIONE DI_x000a_RAPPORTO DI LAVORO E PRESTAZIONI IN_x000a_FORMA DI CAPITALE SOGGETTE A TASSAZIONE_x000a_SEPARATA -IMPIANTI IN SICILIA"/>
        <s v="ECCEDENZA DI RITENUTE ALLA FONTE DI_x000a_COMPETENZA DELLA REGIONE SICILIA"/>
        <s v="CONTRIBUTO DI SOLIDARIETA' DI CUI_x000a_ALL'ARTICOLO 2, COMMA 2, DEL D.L. N. 138/2011,_x000a_TRATTENUTO DAL SOSTITUTO D'IMPOSTA A_x000a_SEGUITO DELLE OPERAZIONI DI CONGUAGLIO DI_x000a_FINE ANNO"/>
        <s v="CONTRIBUTO DI SOLIDARIET DI CUI_x000a_ALL'ARTICOLO 2, COMMA 2 DEL D.L. N. 138/2011,_x000a_TRATTENUTO A SEGUITO DI ASSISTENZA_x000a_FISCALE"/>
        <s v="ECCEDENZA DI VERSAMENTI DI RITENUTE DA_x000a_LAVORO DIPENDENTE E ASSIMILATI - ART. 15,_x000a_COMMA 1, LETTERA B) D.LGS. N. 175/2014"/>
        <s v="ECCEDENZA DI VERSAMENTI DI RITENUTE DA_x000a_LAVORO AUTONOMO, PROVVIGIONI E REDDITI_x000a_DIVERSI - ART. 15, COMMA 1, LETTERA B) D.LGS._x000a_N. 175/2014"/>
        <s v="ECCEDENZA DI VERSAMENTI DI RITENUTE SU_x000a_REDDITI DI CAPITALE E DI IMPOSTE_x000a_SOSTITUTIVE SU REDDITI DI CAPITALE E_x000a_REDDITI DIVERSI - ART. 15, COMMA 1, LETTERA_x000a_B) D.LGS. N. 175/2014"/>
        <s v="IINTERESSI PAGAMENTO DILAZIONATO IMPORTI_x000a_RATEIZZABILI IRPEF TRATTENUTA DAL_x000a_SOSTITUTO D’IMPOSTA A SEGUITO DI_x000a_ASSISTENZA FISCALE"/>
        <s v="SOMME A TITOLO DI IMPOSTE ERARIALI_x000a_RIMBORSATE DAL SOSTITUTO D'IMPOSTA A_x000a_SEGUITO DI ASSISTENZA FISCALE - ART.15,_x000a_COMMA 1, LETT. A) D.LGS.N.175/2014"/>
        <s v="CREDITO PER FAMIGLIE NUMEROSE_x000a_RICONOSCIUTO DAL SOSTITUTO D'IMPOSTA DI_x000a_CUI ALL'ART.12, C.3, DEL TUIR"/>
        <s v="CREDITO PER CANONI DI LOCAZIONE_x000a_RICONOSCIUTO DAL SOSTITUTO D'IMPOSTA DI_x000a_CUI ALL'ART.16, C.1- SEXIES, DEL TUIR"/>
        <s v="CREDITO D'IMPOSTA PER RITENUTE IRPEF SU_x000a_RETRIBUZIONI E COMPENSI AL PERSONALE DI_x000a_CUI ALL'ART.4, C.1, DL N. 457/1997"/>
        <s v="RECUPERO DA PARTE DEI SOSTITUTI DIMPOSTA_x000a_DELLE SOMME EROGATE AI SENSI_x000a_DELL'ARTICOLO 1 DEL DECRETO-LEGGE 24_x000a_APRILE 2014, N. 66"/>
        <s v="IMPOSTA SOSTITUTIVA DELLE IMPOSTE SUI_x000a_REDDITI SOCIETA NON OPERATIVE"/>
        <s v="IMPOSTA SOSTITUTIVA SULLE PLUSVALENZE DA_x000a_CESSIONE DI AZIENDA O PARTECIPAZIONE DI_x000a_CONTROLLO O DI COLLEGAMENTO"/>
        <s v="IMPOSTA SOSTITUTIVA DELLE IMPOSTE SUI_x000a_REDDITI E DELL'IMPOSTA SULLE ATTIVITA'_x000a_PRODUTTIVE, SOCIETA' NON OPERATIVE POSTE"/>
        <s v="IMPOSTA SOSTITUTIVA DELLE IMPOSTE SUI_x000a_REDDITI E DELL'IMPOSTA SULLE ATTIVITA'_x000a_PRODUTTIVE, SOCIETA' NON OPERATIVE_x000a_TRASFORMATE IN SOCIETA' SEMPLICI- ART. 1,_x000a_COMMA 112, LEGGE 27/12/2006, N. 296 -RISOLUZIONE N. 23 DEL 07/02/2007"/>
        <s v="INTERESSI PAGAMENTO DILAZIONATO_x000a_IMPORTI RATEIZZABILI_x000a_ECCEDENZA DI VERSAMENTI DI ADDIZIONALE"/>
        <s v="REGIONALE ALL'IRPEF TRATTENUTA DAL_x000a_SOSTITUTO D'IMPOSTA - ART. 15, COMMA 1,_x000a_LETTERA B) D.LGS. N. 175/2014"/>
        <s v="ECCEDENZA DI VERSAMENTI DI ADDIZIONALE_x000a_COMUNALE ALL'IRPEF TRATTENUTA DAL_x000a_SOSTITUTO D'IMPOSTA - ART. 15, COMMA 1,_x000a_LETTERA B) D.LGS. N. 175/2014"/>
        <s v="IMPOSTA SOSTITUTIVA PREMI NON IMPONIBILI_x000a_IMPOSTA SUL VALORE AGGIUNTO"/>
        <s v="ECCEDENZA DI VERSAMENTI DI RITENUTE DI_x000a_IMPOSTE ERARIALI DA UTILIZZARE IN_x000a_COMPENSAZIONE"/>
        <s v="RITENUTE OPERATE SUI CAPITALI CORRISPOSTI_x000a_IN DIPENDENZA DI ASSICURAZIONE SULLA VITA"/>
        <s v="IMPOSTA SULLE RISERVE MATEMATICHE DI_x000a_RAMI VITA ISCRITTE NEL BILANCIO D'ESERCIZIO -ACCONTO"/>
        <s v="IMPOSTA SULLE RISERVE MATEMATICHE DI_x000a_RAMI VITA ISCRITTE NEL BILANCIO D'ESERCIZIO -SALDO"/>
        <s v="CONTRIBUTO DI SOLIDARIET DI CUI_x000a_ALL'ARTICOLO 2, COMMA 2 DEL D.L. N. 138/2011"/>
        <s v="ADDIZIONALE SU COMPENSI EROGATI A TITOLO_x000a_DI BONUS E STOCK OPTIONS DI CUI_x000a_ALL'ARTICOLO 33 DEL D.L. N. 78/2010,_x000a_VERSAMENTO IN AUTOTASSAZIONE"/>
        <s v="IMPOSTA SUL VALORE DEI CONTRATTI DI_x000a_ASSICURAZIONE - ART. 1, C. 2-SEXIES, D.L. N._x000a_209/2002"/>
        <s v="RECUPERO DA PARTE DEI SOSTITUTI_x000a_D'IMPOSTA DEL PREMIO EROGATO AI_x000a_DIPENDENTI AI SENSI DELL'ARTICOLO 63 DEL_x000a_DECRETO-LEGGE N. 18 DEL 2020"/>
        <s v="CREDITO MATURATO DAI SOSTITUTI D'IMPOSTA_x000a_PER L'EROGAZIONE DEL TRATTAMENTO_x000a_INTEGRATIVO - ART.1, COMMA 4, DEL DECRETO-LEGGE 5 FEBBRAIO 2020, N. 3"/>
        <s v="RITENUTA SUI PROVENTI DERIVANTI DALLA_x000a_PARTECIPAZIONE AD ORGANISMI DI_x000a_INVESTIMENTO COLLETTIVO IN VALORI_x000a_MOBILIARI DI DIRITTO ESTERO"/>
        <s v="RITENUTA SUI TITOLI ATIPICI EMESSI DA_x000a_SOGGETTI RESIDENTI"/>
        <s v="RITENUTA SUI TITOLI ATIPICI EMESSI DA_x000a_SOGGETTI NON RESIDENTI"/>
        <s v="IMPOSTA SOSTITUTIVA DELL'IRPEF DELL'IRPEG_x000a_E DELL'IRAP REGOLARIZZAZIONE DI_x000a_MAGAZZINO."/>
        <s v="IMPOSTA SOSTITUTIVA DOVUTA DALLE FORME_x000a_PENSIONISTICHE COMPLEMENTARI ED_x000a_INDIVIDUALI"/>
        <s v="IMPOSTA SOSTITUTIVA SUI REDDITI DI CUI_x000a_ALL'ARTICOLO 41 COMMA 1 LETTERA GQUATER_x000a_DEL TU IMPOSTE SUI REDDITI"/>
        <s v="IMPOSTA SOSTITUTIVA SUI REDDITI DI CUI_x000a_ALL'ARTICOLO 41 COMMA 1 LETTERA_x000a_GQUINQUIES DEL TU IMPOSTE SUI REDDITI"/>
        <s v="ACCONTO DELL'IMPOSTA SOSTITUTIVA SUI_x000a_REDDITI DERIVANTI DALLE RIVALUTAZIONI DEL_x000a_TRATTAMENTO DI FINE RAPPORTO VERSATA_x000a_DAL SOSTITUTO DI IMPOSTA"/>
        <s v="SALDO DELL'IMPOSTA SOSTITUTIVA SUI REDDITI_x000a_DERIVANTI DALLE RIVALUTAZIONI DEL_x000a_TRATTAMENTO DI FINE RAPPORTO VERSATA_x000a_DAL SOSTITUTO D'IMPOSTA"/>
        <s v="IMPOSTA SOSTITUTIVA SUI REDDITI DERIVANTI_x000a_DALLE RIVALUTAZIONI DEL TRATTAMENTO DI_x000a_FINE RAPPORTO VERSATA DAL SOGGETTO_x000a_PERCETTORE IN DICHIARAZIONE"/>
        <s v="IMPOSTA SOSTITUTIVA SUL REGIME_x000a_FORFETARIO - ACCONTO PRIMA RATA - ART. 1,_x000a_C. 64, LEGGE N. 190/2014"/>
        <s v="IMPOSTA SOSTITUTIVA SUL REGIME_x000a_FORFETARIO - ACCONTO SECONDA RATA O IN_x000a_UNICA SOLUZIONE - ART. 1, C. 64, LEGGE N._x000a_190/2014"/>
        <s v="IMPOSTA SOSTITUTIVA SUL REGIME_x000a_FORFETARIO - SALDO -ART. 1, C. 64, LEGGE N._x000a_190/2014"/>
        <s v="IMPOSTA SOSTITUTIVA PER REGIME FISCALE DI_x000a_VANTAGGIO PER L'IMPRENDITORIA GIOVANILE E_x000a_LAVORATORI IN MOBILIT - ACCONTO PRIMA_x000a_RATA - ART. 27, DL 06/06/2011, N. 98, CONV., CON_x000a_MODIF., DALLA L. N. 111/2011"/>
        <s v="IMPOSTA SOSTITUTIVA PER REGIME FISCALE DI_x000a_VANTAGGIO PER L'IMPRENDITORIA GIOVANILE E_x000a_LAVORATORI IN MOBILIT - ACCONTO SECONDA_x000a_RATA O IN UNICA SOLUZIONE - ART. 27, DL_x000a_06/06/2011, N. 98, CONV., CON MODIF., DALLA L._x000a_N. 111/2011"/>
        <s v="IMPOSTA SOSTITUTIVA SUL REGIME FISCALE DI_x000a_VANTAGGIO PER L'IMPRENDITORIA GIOVANILE E_x000a_LAVORATORI IN MOBILIT SALDO - ART. 27, DL_x000a_06/06/2011, N. 98, CONV., CON MODIF., DALLA L._x000a_N. 111/2011"/>
        <s v="IMPOSTA SOSTITUTIVA PER I CONTRIBUENTI_x000a_MINIMI - ACCONTO PRIMA RATA - ART. 1, COMMI_x000a_DA 96 A 117, L. N. 244/2007 - RISOLUZIONE N._x000a_143/E DEL 08/06/2009"/>
        <s v="IMPOSTA SOSTITUTIVA PER I CONTRIBUENTI_x000a_MINIMI - ACCONTO SECONDA RATA O IN UNICA_x000a_SOLUZIONE - ART. 1, COMMI DA 96 A 117, L. N._x000a_244/2007 - RISOLUZIONE N. 143/E DEL 08/06/2009"/>
        <s v="IMPOSTA SOSTITUTIVA PER I CONTRIBUENTI_x000a_MINIMI - SALDO - ART. 1 COMMI DA 96 A 117,_x000a_LEGGE 244/2007- RISOLUZIONE N. 127/E DEL_x000a_25/05/2009"/>
        <s v="IMPOSTA SOSTITUTIVA DELLE IMPOSTE SUI_x000a_REDDITI E DELL'IRAP DOVUTA DAI FONDI_x000a_COMUNI D'INVESTIMENTO IMMOBILIARI CHIUSI"/>
        <s v="IMPOSTA SOSTITUTIVA DELLE IMPOSTE SULLE_x000a_RISERVE E FONDI IN SOSPENSIONE D'IMPOSTA"/>
        <s v="IMPOSTA SOSTITUTIVA SULLA RIVALUTAZIONE_x000a_DEI BENI D'IMPRESA E DELLE PARTECIPAZIONI -ART. 1, C. 892, LEGGE N. 208/2015"/>
        <s v="IMPOSTA SOSTITUT. SULLA RIVALUT.NE AREE_x000a_FABBRICABILI - L.266/05, ART.1, CO 473"/>
        <s v="IMPOSTA SOSTITUTIVA RELATIVA AL SALDO_x000a_ATTIVO DI RIVALUTAZIONE DI CUI ALL'ART. 1, C._x000a_891, LEGGE N. 208/2015"/>
        <s v="IMPOSTA PATRIMONIALE SUI FONDI IMMOBILIARI_x000a_A RISTRETTA BASE PARTECIPATIVA E FAMILIARI_x000a_- ARTICOLO 82, COMMA 17, DECRETO LEGGE_x000a_25/06/2008, N. 112"/>
        <s v="IMPOSTA SOSTITUTIVA SUL MAGGIOR VALORE_x000a_DELLE RIMANENZE FINALI DI CUI ALL' ART. 81, C._x000a_21, DECRETO LEGGE 25/06/2008, N. 112-RISOLUZIONE N. 63/E DEL 12/03/2009"/>
        <s v="IMPOSTA SOSTITUTIVA IRPEF E ADDIZIONALI_x000a_REGIONALI E COMUNALI SU PREMI DI_x000a_RISULTATO E PARTECIPAZIONE AGLI UTILI -APPLICATA IN SEDE DI DICHIARAZIONE_x000a_MODELLO UNICO - ARTICOLO 1, COMMA 182,_x000a_DELLA LEGGE 28 DICEMBRE 2015, N. 208"/>
        <s v="IMPOSTA A SEGUITO DEL RIALLINEAMENTO_x000a_TOTALE DELLE DIVERGENZE IAS/IFRS - ART. 15,_x000a_C. 4, D.L. 185/2008- RISOLUZIONE N. 127/E DEL_x000a_25/05/2009"/>
        <s v="IMPOSTA SOSTITUTIVA A SEGUITO DEL_x000a_RIALLINEAMENTO PARZIALE DELLE_x000a_DIVERGENZE IAS/IFRS - ART. 15, C. 5, D.L._x000a_185/2008- RISOLUZIONE N. 127/E DEL 25/05/2009"/>
        <s v="IMPOSTA SOSTITUTIVA SULLE DIVERGENZE_x000a_DALL'APPLICAZIONE DEI PRINCIPI CONTABILI_x000a_INTERNAZIONALI DI CUI ALL'ART. 15, C. 3, LETT._x000a_B), D.L. N. 185/2008 - DIVERGENZE IAS/IFRS_x000a_(COMMI 5 E 6, ART. 13, D.LGS. N. 38/2005)-RISOLUZIONE N. 127/E DEL 25/05/2009"/>
        <s v="IMPOSTA SOSTITUTIVA SULLE DIVERGENZE_x000a_DALL'APPLICAZIONE DEI PRINCIPI CONTABILI_x000a_INTERNAZIONALI DI CUI ALL'ART. 15, C. 3, LETT._x000a_B), D.L. N. 185/2008 - DIVERGENZE IAS/IFRS_x000a_(COMMA 2, ART. 13, D.LGS. N. 38/2005)-RISOLUZIONE N. 127/E DEL 25/05/2009"/>
        <s v="IMPOSTA SOSTITUTIVA A SEGUITO DI_x000a_OPERAZIONE STRAORDINARIA DI CUI ALL'ART._x000a_15, C. 10, D.L. 185/2008 - MAGGIORI VALORI_x000a_ATTIVITA' IMMATERIALI- RISOLUZIONE N. 127/E_x000a_DEL 25/05/2009"/>
        <s v="IMPOSTA A SEGUITO DI OPERAZIONE_x000a_STRAORDINARIA DI CUI ALL'ART. 15, C. 11, D.L._x000a_185/2008 - MAGGIORI VALORI ALTRE ATTIVITA'-RISOLUZIONE N. 127/E DEL 25/05/2009"/>
        <s v="IMPOSTA SOSTITUTIVA A SEGUITO DI_x000a_OPERAZIONE STRAORDINARIA DI CUI ALL'ART._x000a_15, C. 11, D.L. 185/2008 - MAGGIORI VALORI_x000a_CREDITI - RISOLUZIONE N. 127/E DEL 25/05/2009"/>
        <s v="IMPOSTA SOSTITUTIVA SUI MAGGIORI VALORI_x000a_ISCRITTI IN BILANCIO PER EFFETTO DELLA_x000a_RIVALUTAZIONE DI CUI ALL'ART. 15, C. 16, D.L._x000a_185/2008 - MAGGIORI VALORI DEI BENI -RISOLUZIONE N. 127/E DEL 25/05/2009"/>
        <s v="IMPOSTA SOSTITUTIVA SUL SALDO ATTIVO PER_x000a_EFFETTO DELLA RIVALUTAZIONE DI CUI_x000a_ALL'ART. 15, C. 16, D.L. 185/2008- SALDO ATTIVO -RISOLUZIONE N. 127/E DEL 25/05/2009"/>
        <s v="IMPOSTA SOSTITUTIVA SULLE PLUSVALENZE_x000a_ISCRITTE IN BILANCIO DERIVANTI DALLA_x000a_VALUTAZIONE, AI CORSI DI FINE ESERCIZIO,_x000a_DELLE DISPONIBILITA' IN METALLI PREZIOSI PER_x000a_USO NON INDUSTRIALE-ART. 14, D.L N. 78/2009-ACCONTO"/>
        <s v="IMPOSTA SOSTITUTIVA SULLE PLUSVALENZE_x000a_ISCRITTE IN BILANCIO DERIVANTI DALLA_x000a_VALUTAZIONE, AI CORSI DI FINE ESERCIZIO,_x000a_DELLE DISPONIBILITA' IN METALLI PREZIOSI PER_x000a_USO NON INDUSTRIALE-ART.14, D.L. N. 78/2009-SALDO"/>
        <s v="RILIQUIDAZIONE IMPOSTA SOSTITUTIVA SUL_x000a_MAGGIOR VALORE DELLE RIMANENZE FINALI AI_x000a_SENSI DELL'ART.81, C. 24, DEL D.L. 112/2008,_x000a_CONV., CON MODIFICAZIONI, DALLA L. 133/2008,_x000a_E DALL'ART.15, C. 7, DEL D.L. 185/2008, CONV.,_x000a_CON MODIFICAZIONI, DALLA L.. 2/2009"/>
        <s v="IMPOSTA SOSTITUTIVA DELLE IMPOSTE SUI_x000a_REDDITI SUL VALORE NETTO DEL FONDO -ARTICOLO 32, COMMA 5, DEL D.L. 78/2010"/>
        <s v="IMPOSTA SOSTITUTIVA DELLE IMPOSTE SUI_x000a_REDDITI E DELL'IRAP SUL RISULTATO DELLA_x000a_LIQUIDAZIONE - ARTICOLO 32, COMMA 5, DEL_x000a_D.L. 78/2010"/>
        <s v="IMPOSTA SOSTITUTIVA PER L' ASSEGNAZIONE,_x000a_CESSIONE DEI BENI AI SOCI O SOCIETA'_x000a_TRASFORMATE - ARTICOLO 1, COMMA 116_x000a_DELLA LEGGE 28/12/2015.N.208"/>
        <s v="IMPOSTA SOSTITUTIVA SULLE RISERVE IN_x000a_SOSPENSIONE D'IMPOSTA ANNULLATE PER_x000a_EFFETTO DELL'ASSEGNAZIONE DEI BENI AI SOCI_x000a_O SOCIETA' TRASFORMATE- ARTICOLO_x000a_1,COMMA 116 - LEGGE 28/12/2015.N.208"/>
        <s v="IMP.SOST.DELL'IRPEF E DELLE_x000a_RELAT.ADD.LI,NONCHE' DELLE IMPOSTE DI_x000a_REGISTRO E DI BOLLO, SUL CANON DI_x000a_LOCAZ.RELAT. AI CONTRAT.AVENTI AD_x000a_OGG.IMMOBILI AD USO ABITAT.E LE RELATIVE_x000a_PERTINENZE LOCATE CONGIUNT.ALL'ABITAZ.-ART.3, DLGS. N.23/2011-ACCONTO PRIMA RATA"/>
        <s v="IMP.SOST.DELL'IRPEF E DELLE_x000a_REL.ADD.LI,NONCHE'DELLE IMPOSTE DI_x000a_REGISTROE DI BOLLO,SUL CAN. DI LOC.RELAT._x000a_AI CONTR.AVENTI AD OGG.IMMOB AD USO ABIT._x000a_E LE REL. PERTIN. LOCATE CONGIUN.ALL'ABIT.-ART.3,DLGS.N.23/2011-ACCONTO SECONDARATA_x000a_O ACCONT.IN UNICA SOLUZ."/>
        <s v="IMPOST.SOSTITUTIVADELL'IRPEF E DELLE_x000a_RELAT ADDIZ.,NONCHE' DELLE IMPOSTE DI_x000a_REGISTRO E DI BOLLO, SUL CANON DI_x000a_LOCAZIONE RELAT. AI CONTR.AVENTI AD_x000a_OGG.IMMOBILI AD USO ABITAT. E LE_x000a_RELATIV.PERTIN.LOCATE_x000a_CONGIUNTAM.ALL'ABITAZIONE-ART. 3,_x000a_DLGS.N.23/2011- SALDO"/>
        <s v="IMPOSTA SOSTITUTIVA A SEGUITO DI_x000a_OPERAZIONE STRAORDINARIA DI CUI ALL'ART._x000a_15, COMMI 10-BIS E 10 -TER, DL N. 185/2008-MAGGIORI VALORI ATTIVIT IMMATERIALI"/>
        <s v="IMPOSTA SOSTITUT.DELL'IRPEF E DELLE_x000a_RELAT.ADDIZ.,NONCH DELLE IMPOSTE DI_x000a_REGISTRO E DI BOLLO, SUL CAN.DI_x000a_LOCAZ.RELAT.AI CONTRATTI AVENTI AD_x000a_OGG.IMMOB.AD USO ABITATIVO E LE_x000a_RELAT.PERTINEN.LOCATE_x000a_CONGIUNTAM.ALL'ABITAZ.-ART.3,DLGS.N.23/2011-ASS.FISC.-ACCONTO"/>
        <s v="IMPOSTA SOST.DELL'IRPEF E DELLE_x000a_RELAT.ADDIZIONALI,NONCH DELLE IMPOSTE DI_x000a_REGISTRO E DI BOLLO,SUL CAN.DI_x000a_LOCAZ.RELAT.AI CONTRATTI AVENTI AD_x000a_OGG.IMMOB.AD USO ABITATIVO E LE_x000a_RELAT.PERTINENZE LOCATE_x000a_CONGIUNTAM.ALL'ABITAZ.-ART.3,DLGS.N.23/2011-ASS.FISC.-SALDO"/>
        <s v="IMPOSTA SOSTITUTIVA DELLE IMPOSTE SUI_x000a_REDDITI E DELLE RELATIVE ADDIZIONALI SUI_x000a_PROVENTI DERIVANTI DALL'ATTIVIT DI_x000a_NOLEGGIO OCCASIONALE - ART. 49-BIS DEL_x000a_D.LGS. N. 171/2005"/>
        <s v="IMPOSTA SOSTITUTIVA SUI MAGGIORI VALORI_x000a_DELLE QUOTE DI PARTECIPAZIONE AL CAPITALE_x000a_DELLA BANCA D'ITALIA - ART. 1, COMMA 148,_x000a_LEGGE 27 DICEMBRE 2013, N.147"/>
        <s v="IMPOSTA SUL VALORE DELLE ATTIVITA'_x000a_FINANZIARIE DETENUTE ALL'ESTERO DALLE_x000a_PERSONE FISICHE RESIDENTI NEL TERRITORIO_x000a_DELLO STATO - CONVENZIONE 1 APRILE 2015_x000a_TRA LA REPUBBLICA ITALIANA E LA SANTA_x000a_SEDE"/>
        <s v="IMPOSTA SUL VALORE DELLE ATTIVITA'_x000a_FINANZIARIE DETENUTE ALL'ESTERO DALLE_x000a_PERSONE FISICHE RESIDENTI NEL TERRITORIO_x000a_DELLO STATO - CONVENZIONE 1 APRILE 2015_x000a_TRA LA REPUBBLICA ITALIANA E LA SANTA SEDE_x000a_- ACCONTO"/>
        <s v="IMPOSTA SOSTITUTIVA IRPEF E ADDIZIONALI_x000a_REGIONALI E COMUNALI SUI COMPENSI PER_x000a_LEZIONI PRIVATE E RIPETIZIONI - ACCONTO_x000a_PRIMA RATA - ART. 1, C. 13, LEGGE N. 145/2018"/>
        <s v="IMPOSTA SOSTITUTIVA IRPEF E ADDIZIONALI_x000a_REGIONALI E COMUNALI SUI COMPENSI PER_x000a_LEZIONI PRIVATE E RIPETIZIONI - ACCONTO_x000a_SECONDA RATA O UNICA SOLUZIONE - ART. 1,_x000a_C. 13, LEGGE N. 145/2018"/>
        <s v="IMPOSTA SOSTITUTIVA IRPEF E ADDIZIONALI_x000a_REGIONALI E COMUNALI SUI COMPENSI PER_x000a_LEZIONI PRIVATE E RIPETIZIONI - SALDO - ART._x000a_1, C. 13, LEGGE N. 145/2018"/>
        <s v="IMPOSTA SOSTITUTIVA SUL SALDO ATTIVO DI_x000a_RIVALUTAZIONE - ART. 110, COMMA 3, DEL_x000a_DECRETO LEGGE 14 AGOSTO 2020, N. 104, E_x000a_S.M."/>
        <s v="IMPOSTA SOSTITUTIVA SUL MAGGIOR VALORE_x000a_ATTRIBUITO AI BENI RIVALUTATI - ART. 110,_x000a_COMMA 4, DEL DECRETO LEGGE 14 AGOSTO_x000a_2020, N. 104, E S.M."/>
        <s v="IMPOSTA SOSTITUTIVA SUL SALDO ATTIVO DI_x000a_RIVALUTAZIONE - ART. 6-BIS DEL DECRETO-LEGGE 8 APRILE 2020, N. 23"/>
        <s v="IMPOSTA SOSTITUTIVA SUL MAGGIOR VALORE_x000a_ATTRIBUITO ALLE ATTIVITA IMMATERIALI - ART._x000a_110, COMMA 8-QUATER, DEL DECRETO-LEGGE_x000a_14 AGOSTO 2020, N. 104."/>
        <s v="IMPOSTA SOSTITUTIVA IRPEF - PENSIONATI_x000a_ESTERI NUOVI RESIDENTI - ART. 24-TER TUI"/>
        <s v="RETRIBUZIONI PENSIONI TRASFERTE_x000a_MENSILITA AGGIUNTIVE E CONGUAGLIO_x000a_IMPIANTI IN SARDEGNA"/>
        <s v="EMOLUMENTI ARRETRATI IMPIANTI IN_x000a_SARDEGNA"/>
        <s v="IMPOSTA SOSTITUTIVA IRPEF E ADDIZIONALI_x000a_REGIONALI E COMUNALI SU PREMI DI_x000a_RISULTATO E PARTECIPAZIONE AGLI UTILI_x000a_MATURATI IN SARDEGNA E VERSATA FUORI_x000a_REGIONE - ARTICOLO 1, COMMA 182 DELLA_x000a_LEGGE 28 DICEMBRE 2015, N. 208"/>
        <s v="IMPOSTA SOSTITUTIVA IRPEF E ADDIZIONALI_x000a_REGIONALI E COMUNALI SU PREMI DI_x000a_RISULTATO E PARTECIPAZIONE AGLI UTILI_x000a_MATURATI IN VALLE DAOSTA E VERSATA FUORI_x000a_REGIONE - ARTICOLO 1, COMMA 182 DELLA_x000a_LEGGE 28 DICEMBRE 2015, N. 208"/>
        <s v="IMPOSTA SOSTITUTIVA IRPEF E ADDIZIONALI_x000a_REGIONALI E COMUNALI SU PREMI DI_x000a_RISULTATO E PARTECIPAZIONE AGLI UTILI_x000a_MATURATI IN SARDEGNA E VERSATA FUORI_x000a_REGIONE - A SEGUITO DI ASSISTENZA FISCALE -ARTICOLO 1, COMMA 182 DELLA LEGGE 28_x000a_DICEMBRE 2015, N. 208"/>
        <s v="IMPOSTA SOSTITUTIVA IRPEF E ADDIZIONALI_x000a_REGIONALI E COMUNALI SU PREMI DI_x000a_RISULTATO E PARTECIPAZIONE AGLI UTILI_x000a_MATURATI IN VALLE DAOSTA E VERSATA FUORI_x000a_REGIONE - A SEGUITO DI ASSISTENZA FISCALE -ARTICOLO 1, COMMA 182 DELLA LEGGE 28_x000a_DICEMBRE 2015, N. 208"/>
        <s v="INTERESSI DA RAVVEDIMENTO QUOTA IRES_x000a_IMPIANTI IN SICILIA DECRETO 19/12/2013"/>
        <s v="RITENUTE SU INDENNITA' PER CESSAZIONE DI_x000a_RAPPORTO DI LAVORO E PRESTAZIONI IN_x000a_FORMA DI CAPITALE SOGGETTE A TASSAZIONE_x000a_SEPARATA - IMPIANTI IN SARDEGNA"/>
        <s v="RITENUTE SU INDENNITA PER CESSAZIONE DI_x000a_RAPPORTO DI LAVORO E PRESTAZIONI IN_x000a_FORMA DI CAPITALE SOGGETTE A TASSAZIONE_x000a_SEPARATA - IMPIANTI IN VALLE D' AOSTA"/>
        <s v="RITENUTA OPERATA ALL'ATTO DEL PAGAMENTO_x000a_AL BENEFICIARIO DI CANONI O CORRISPETTIVI,_x000a_RELATIVI AI CONTRATTI DI LOCAZIONE BREVE -ARTICOLO 4,COMMA 5, DECRETO LEGGE 24_x000a_APRILE 2017, N. 50."/>
        <s v="RETRIBUZIONI PENSIONI TRASFERTE_x000a_MENSILITA' AGGIUNTIVE E RELATIVO_x000a_CONGUAGLIO IMPIANTI IN VALLE D' AOSTA"/>
        <s v="EMOLUMENTI ARRETRATI IMPIANTI IN VALLE D'_x000a_AOSTA"/>
        <s v="RITENUTE SU INTERESSI PREMI ED ALTRI_x000a_FRUTTI CORRISPOSTI DA SPORTELLI DI BANCHE_x000a_OPERANTI NELLA VALLE D 'AOSTA AI_x000a_CORRENTISTI"/>
        <s v="CONTRIBUTO STRAORDINARIO CONTRO IL_x000a_CARO BOLLETTE - INTERESSI - ART. 37, COMMA_x000a_1, DEL DECRETO-LEGGE 31 MARZO 2022, N. 21"/>
        <s v="ECCEDENZA DI RITENUTE ALLA FONTE DI_x000a_COMPETENZA DELLA REGIONE VALLE D' AOSTA"/>
        <s v="ECCEDENZA DI RITENUTE ALLA FONTE DI_x000a_COMPETENZA DELLA REGIONE SARDEGNA"/>
        <s v="RITENUTE A TITOLO DI ACCONTO SU UTILI_x000a_DISTRIBUITI AD ENTI NON COMMERCIALI DA_x000a_SOCIETA' DI FONTE ITALIANA ED ESTERA"/>
        <s v="RAVVEDIMENTO SU IMPORTI RATEIZZATI_x000a_RELATIVI A TRIBUTI ERARIALI A SEGUITO DI_x000a_DEFINIZIONE DELL'ACCERTAMENTO,_x000a_ACCERTAMENTO CON ADESIONE,_x000a_CONCILIAZIONE GIUDIZIALE E MEDIAZIONE-INTERESSI- ART. 13, DLGS N. 472/1997"/>
        <s v="RAVVEDIMENTO SU IMPORTI RATEIZZATI_x000a_RELATIVI ALL'ADDIZIONALE COMUNALE_x000a_ALL'IRPEF A SEGUITO DI DEFINIZIONE_x000a_DELL'ACCERTAMENTO, ACCERTAMENTO CON_x000a_ADESIONE, CONCILIAZIONE GIUDIZIALE,_x000a_MEDIAZIONE - INTERESSI - ART. 13 DLGS_x000a_472/1997"/>
        <s v="RAVVEDIMENTO SU IMPORTI RATEIZZATI_x000a_RELATIVI ALL'ADDIZIONALE REGIONALE_x000a_ALL'IRPEF A SEGUITO DI DEFINIZIONE_x000a_DELL'ACCERTAMENTO, ACCERTAMENTO CON_x000a_ADESIONE, CONCILIAZIONE GIUDIZIALE,_x000a_MEDIAZIONE - INTERESSI - ART. 13 DLGS_x000a_472/1997"/>
        <s v="RAVVEDIMENTO SU IMPORTI RATEIZZATI_x000a_RELATIVI ALL'IRAP A SEGUITO DI DEFINIZIONE_x000a_DELL'ACCERTAMENTO, ACCERTAMENTO CON_x000a_ADESIONE,CONCILIAZIONE GIUDIZIALE,_x000a_MEDIAZIONE - INTERESSI - ART.13 DLS 472/1997"/>
        <s v="INTERESSI DA RAVVEDIMENTO QUOTA IRPEF_x000a_IMPIANTI IN SICILIA DECRETO 19/12/2013"/>
        <s v="INTERESSI SUL RAVVEDIMENTO IRPEF - ART. 13_x000a_D. LGS. N. 472 DEL 18/12/1997, RIS. N. 109E DEL_x000a_22/05/2007"/>
        <s v="INTERESSI SUL RAVVEDIMENTO IRES - ART. 13_x000a_D.LGS. N. 472 DEL 18/12/1997, RIS. N. 109E DEL_x000a_22/05/2007"/>
        <s v="INTERESSI SUL RAVVEDIMENTO IVA - ART. 13_x000a_D.LGS. N. 472 DEL 18/12/1997, RIS. N. 109E DEL_x000a_22/05/2007"/>
        <s v="INTERESSI SUL RAVVEDIMENTO IMPOSTE_x000a_SOSTITUTIVE - ART. 13 D.LGS. N. 472 DEL_x000a_18/12/1997, RIS. N. 109E DEL 22/05/2007"/>
        <s v="INTERESSI SUL RAVVEDIMENTO IRAP - ART. 13_x000a_D.LGS. N. 472 DEL 18/12/1997, RIS. N. 109E DEL_x000a_22/05/2007"/>
        <s v="INTERESSI SUL RAVVEDIMENTO ADDIZIONALE_x000a_REGIONALE IRPEF - ART. 13 D.LGS. N. 472 DEL_x000a_18/12/1997, RIS. N. 109E DEL 22/05/2007"/>
        <s v="INTERESSI SUL RAVVEDIMENTO-ADDIZIONALE_x000a_COMUNALE ALL'IRPEF-AUTOTASSAZIONE-ART.13 DLGS. 472 DEL 18/12/1997 - RIS. N. 368/E_x000a_DEL 12.12 2007"/>
        <s v="INTERESSI DA RAVVEDIMENTO SU IMPOSTA_x000a_SOSTITUTIVA DELLE IMPOSTE IPOTECARIA E_x000a_CATASTALE PER I CONTRATTI DI LEASING_x000a_IMMOBILIARE, DI CUI ALL'ART. 1, C. 16, LEGGE N._x000a_220/2010 -ART. 13, DLGS. N. 472/1997"/>
        <s v="IRES - ACCONTO PRIMA RATA"/>
        <s v="IRES - ACCONTO SECONDA RATA O ACCONTO_x000a_IN UNICA SOLUZIONE"/>
        <s v="IRES - SALDO"/>
        <s v="ADDIZIONALE ALL'IRES - ART. 31, C.3, D.L._x000a_185/2008 - ACCONTO PRIMA RATA"/>
        <s v="ADDIZIONALE ALL'IRES - ART. 31, C.3, D.L._x000a_185/2008 - ACCONTO SECONDA RATA O_x000a_ACCONTO IN UNICA SOLUZIONE"/>
        <s v="ADDIZIONALE ALL'IRES - ART. 31, C.3, D.L._x000a_185/2008 - SALDO"/>
        <s v="ADDIZIONALE IRES SETTORE PETROLIFERO E_x000a_GAS - ART. 81, C. 16-18, D.L. N. 112/2008 -ACCONTO PRIMA RATA - RIS. N. 149/E DEL_x000a_09.06.2009"/>
        <s v="ADDIZIONALE IRES SETTORE PETROLIFERO E_x000a_GAS - ART. 81, C. 16-18, D.L. N. 112/2008 -ACCONTO SECONDA RATA O IN UNICA_x000a_SOLUZIONE- RIS. N. 149/E DEL 09.06.2009"/>
        <s v="ADDIZIONALE IRES SETTORE PETROLIFERO E_x000a_GAS - ART. 81, C. 16-18, D.L. 112/2008 -SALDO -RIS. N. 149/E DEL 09.06.2009"/>
        <s v="ADDIZIONALE IRES 4% SETTORE PETROLIFERO_x000a_E GAS-ART. 3,C. 2, L. N. 7/09 - ACCONTO PRIMA_x000a_RATA - RIS N. 148/E DEL 09.06.2009"/>
        <s v="ADDIZIONALE IRES 4% SETTORE PETROLIFERO_x000a_E GAS-ART. 3, C.2, L.EGGE N. 7 DEL 6.02.2009 -ACCONTO SECONDA RATA O IN UNICA_x000a_SOLUZIONE - RIS. N. 148/E DEL 09.06.2009"/>
        <s v="ADDIZIONALE IRES 4% SETTORE PETROLIFERO_x000a_E GAS-ART. 3,C.2, LEGGE N. 7 DEL 6.02.2009-SALDO - RISOLUZIONE N. 148/E DEL 09.06.2009"/>
        <s v="RECUPERO IRES PER DECADENZA DALLE_x000a_AGEVOLAZIONI A FAVORE DEGLI INVESTIMENTI_x000a_IN START UP INNOVATIVE - SOGGETTO_x000a_CONSOLIDATO O TRASPARENTE"/>
        <s v="RECUPERO ADDIZIONALE IRES SETTORE_x000a_PETROLIFERO E GAS PER DECADENZA DALLE_x000a_AGEVOLAZIONI A FAVORE DEGLI INVESTIMENTI_x000a_IN START UP INNOVATIVE - SOGGETTO_x000a_CONSOLIDATO O TRASPARENTE"/>
        <s v="MAGGIORAZIONE IRES - ACCONTO PRIMA RATA -ART. 2, C. DA 36-QUINQUIES A 36-NOVIES, DEL_x000a_DL 13/08/2011, N. 138, CONV., CON MOD., DALLA_x000a_L. 14/09/2011, N. 148, E SUCC. MODIF."/>
        <s v="MAGGIORAZIONE IRES - ACCONTO SECONDA_x000a_RATA O IN UNICA SOLUZIONE - ART. 2, C. DA 36-QUINQUIES A 36-NOVIES, DEL DL 13/08/2011, N._x000a_138, CONV., CON MOD., DALLA L. 14/09/2011, N._x000a_148, E SUCC. MODIF."/>
        <s v="MAGGIORAZIONE IRES - SALDO - ART. 2, C. DA_x000a_36-QUINQUIES A 36-NOVIES, DEL DL 13/08/2011,_x000a_N. 138, CONV., CON MOD., DALLA L. 14/09/2011,_x000a_N. 148, E SUCC. MODIF"/>
        <s v="ADDIZIONALE IRES PER GLI INTERMEDIARI_x000a_FINANZIARI - SALDO - ARTICOLO 1, COMMA 65,_x000a_LEGGE 28 DICEMBRE 2015, N. 208"/>
        <s v="IMPOSTA RATEIZZATA SULLA PLUSVALENZA DA_x000a_EXIT-TAX DI CUI ALL'ART.166 DEL TUIR-IRES"/>
        <s v="IMPOSTA RATEIZZATA SULLA PLUSVALENZA DA_x000a_EXIT-TAX DI CUI ALL' ARTICOLO 166 DEL TUIR-MAGGIORAZIONE IRES -SOCIETA' DI COMODO"/>
        <s v="IMPOSTA RATEIZZATA SULLA PLUSVALENZA DA_x000a_EXIT-TAX DI CUI ALL' ARTICOLO 166 DEL TUIR-ADDIZIONALE IRES - SETTORE PETROLIFERO E_x000a_GAS"/>
        <s v="IMPOSTA RATEIZZATA SULLA PLUSVALENZA DA_x000a_EXIT-TAX DI CUI ALL'ARTICOLO 166 DEL TUIR-ADDIZIONALE IRES - ENTI CREDITIZI, FINANZIARI_x000a_E ASSICURATIVI"/>
        <s v="QUOTA IRES IMPIANTI IN SICILIA ACCONTO_x000a_PRIMA RATA DECRETO 19/12/2013"/>
        <s v="QUOTA IRES IMPIANTI IN SICILIA ACCONTO_x000a_SECONDA RATA O UNICA SOLUZIONE DECRETO_x000a_DEL 19/12/2013"/>
        <s v="QUOTA IRES IMPIANTI IN SICILIA SALDO_x000a_DECRETO 19/12/2013"/>
        <s v="QUOTA IRES IMPIANTI IN SICILIA-ADDIZIONALE_x000a_IRES-SETTORE PETROLIFERO E GAS -ACCONTO PRIMA RATA DECRETO 19/12/13"/>
        <s v="QUOTA IRES IMPIANTI IN SICILIA -ADDIZIONALE_x000a_IRES - SETTORE PETROLIFERO E GAS -ACCONTO SECONDA RATA O IN UNICA_x000a_SOLUZIONE DECRETO 19/12/2013"/>
        <s v="QUOTA IRES IMPIANTI IN SICILIA-ADDIZIONALE_x000a_IRES-SETTORE PETROLIFERO E GAS - SALDO -DECRETO 19/12/13"/>
        <s v="QUOTA IRES IMPIANTI IN SICILIA ADDIZIONALE_x000a_IRES ENTI CREDITIZI, FINANZIARI E_x000a_ASSICURATIVI DECRETO 19/12/13"/>
        <s v="QUOTA IRES IMPIANTI IN SICILIA-MAGGIORAZIONE IRES SOCIETA DI COMODO_x000a_ACCONTO PRIMA RATA DECRETO 19/12/13"/>
        <s v="QUOTA IRES IMPIANTI IN SICILIA_x000a_MAGGIORAZIONE IRES SOCIETA DI COMODO_x000a_ACCONTO SECONDA RATA O UNICA SOLUZIONE_x000a_DECRETO DEL 19/12/13"/>
        <s v="QUOTA IRES IMPIANTI IN SICILIA_x000a_MAGGIORAZIONE IRES SOCIETA DI COMODO_x000a_SALDO DECRETO 19/12/13"/>
        <s v="ADDIZIONALE IRES PER GLI INTERMEDIARI_x000a_FINANZIARI - ACCONTO PRIMA RATA - ART. 1,_x000a_COMMA 65, LEGGE 28 DICEMBRE 2015, N. 208"/>
        <s v="ADDIZIONALE IRES PER GLI INTERMEDIARI_x000a_FINANZIARI - ACCONTO SECONDA RATA O IN_x000a_UNICA SOLUZIONE - ART. 1, COMMA 65, LEGGE_x000a_28 DICEMBRE 2015, N. 208"/>
        <s v="ADDIZIONALE IRES SU REDDITI DERIVANTI DA_x000a_ATTIVITA' IN CONCESSIONE ACCONTO PRIMA_x000a_RATA - ART. 1, COMMA 716 , LEGGE 27_x000a_DICEMBRE 2019, N. 160"/>
        <s v="ADDIZIONALE IRES SUI REDDITI DERIVANTI DA_x000a_ATTIVITA' IN CONCESSIONE - ACCONTO_x000a_SECONDA RATA O IN UNICA SOLUZIONE - ART. 1,_x000a_COMMA 716, LEGGE 27 DICEMBRE 2019, N. 160"/>
        <s v="ADDIZIONALE IRES SUI REDDITI DERIVANTI DA_x000a_ATTIVITA' IN CONCESSIONE - SALDO - ART. 1,_x000a_COMMA 716, LEGGE 27 DICEMBRE 2019, N. 160"/>
        <s v="IMPOSTA SUL REDDITO PRODOTTO DA IMPRESE_x000a_ESTERE CONTROLLATE – ART. 127 BIS DEL TUIR_x000a_- SOGGETTI IRPEG – SALDO"/>
        <s v="IMPOSTA SUL REDDITO PRODOTTO DA IMPRESE_x000a_ESTERE CONTROLLATE – ART. 127 BIS DEL TUIR_x000a_- SOGGETTI IRPEG - PRIMO ACCONTO"/>
        <s v="IMPOSTA SUL REDDITO PRODOTTO DA IMPRESE_x000a_ESTERE CONTROLLATE – ART. 127 BIS DEL TUIR_x000a_- SOGGETTI IRPEG - SECONDO ACCONTO"/>
        <s v="ADEGUAMENTO, AI FINI IRPEG, DEI RICAVI O_x000a_COMPENSI AI PARAMETRI O AGLI STUDI DI_x000a_SETTORE AI SENSI DELL'ARTICOLO 33, COMMA_x000a_5, DEL DECRETO LEGGE 30 SETTEMBRE 2003, N._x000a_269"/>
        <s v="SOGGETTI DIVERSI DA PERS. FISICHE-MAGG._x000a_3%-ADEG.STUDI SETTORE DPR N.195/99"/>
        <s v="IMPOSTA SUL PATRIMONIO NETTO_x000a_DELL'IMPRESA SOCIETA' DI CAPITALI ED ENTI"/>
        <s v="IMPOSTA DI BOLLO SU LIBRI, REGISTRI ED ALTRI_x000a_DOCUMENTI RILEVANTI AI FINI TRIBUTARI -ARTICOLO 6 DEL DECRETO 17 GIUGNO 2014"/>
        <s v="IMPOSTA DI BOLLO SU LIBRI, REGISTRI ED ALTRI_x000a_DOCUMENTI RILEVANTI AI FINI TRIBUTARI - ART._x000a_6, DECRETO 17 GIUGNO 2014 - SANZIONI"/>
        <s v="IMPOSTA DI BOLLO SU LIBRI, REGISTRI ED ALTRI_x000a_DOCUMENTI RILEVANTI AI FINI TRIBUTARI - ART._x000a_6, DECRETO 17 GIUGNO 2014 - INTERESSI"/>
        <s v="BOLLO VIRTUALE - RATA"/>
        <s v="BOLLO VIRTUALE - ACCONTO"/>
        <s v="BOLLO VIRTUALE - SANZIONI"/>
        <s v="BOLLO VIRTUALE - INTERESSI"/>
        <s v="IMPOSTA DI BOLLO SULLE FATTURE_x000a_ELETTRONICHE - PRIMO TRIMESTRE- ART. 6_x000a_DECRETO 17 GIUGNO 2014"/>
        <s v="IMPOSTA DI BOLLO SULLE FATTURE_x000a_ELETTRONICHE - SECONDO TRIMESTRE - ART 6_x000a_DM 17/6/2014"/>
        <s v="IMPOSTA DI BOLLO SULLE FATTURE_x000a_ELETTRONICHE - TERZO TRIMESTRE - ART 6_x000a_DECRETO 17 GIUGNO 2014"/>
        <s v="IMPOSTA DI BOLLO SULLE FATTURE_x000a_ELETTRONICHE- QUARTO TRIMESTRE- ART 6_x000a_DECRETO 17 GIUGNO 2014"/>
        <s v="IMPOSTA DI BOLLO SULLE FATTURE_x000a_ELETTRONICHE - ART. 6 DECRETO 17 GIUGNO_x000a_2014 - SANZIONI"/>
        <s v="IMPOSTA DI BOLLO SULLE FATTURE_x000a_ELETTRONICHE - ART. 6 DECRETO 17 GIUGNO_x000a_2014 - INTERESSI"/>
        <s v="TRIBUTO STRAORDINARIO DOVUTO DAI_x000a_SOGGETTI PASSIVI DELL'IRPEG"/>
        <s v="IMPOSTA SUI SERVIZI DIGITALI - ARTICOLO 1,_x000a_COMMI DA 35 A 50, DELLA LEGGE 30 DICEMBRE_x000a_2018, N. 145, E S.M."/>
        <s v="IMPOSTA SUI SERVIZI DIGITALI - ARTICOLO 1,_x000a_COMMI DA 35 A 50, DELLA LEGGE 30 DICEMBRE_x000a_2018, N. 145, E S.M. - INTERESSI"/>
        <s v="IMPOSTA SUI SERVIZI DIGITALI ARTICOLO 1,_x000a_COMMI DA 35 A 50, DELLA LEGGE 30 DICEMBRE_x000a_2018, N. 145, E S.M. - SANZIONE"/>
        <s v="CONTRIBUTO STRAORDINARIO CONTRO IL_x000a_CARO BOLLETTE - ACCONTO - ART. 37, COMMA_x000a_1, DEL DECRETO-LEGGE 31 MARZO 2022, N. 21"/>
        <s v="CONTRIBUTO STRAORDINARIO CONTRO IL_x000a_CARO BOLLETTE - SALDO - ART. 37, COMMA 1,_x000a_DEL DECRETO-LEGGE 31 MARZO 2022, N. 21"/>
        <s v="IMPOSTA SOSTITUTIVA SULLA RIVALUTAZIONE_x000a_DEI BENI ISCRITTI IN BILANCIO"/>
        <s v="IMPOSTA SOSTITUTIVA DELL'IRPEG E DELL'IRAP_x000a_SUI MAGGIORI VALORI DERIVANTI DA_x000a_CONFERIMENTI"/>
        <s v="IMPOSTA SOSTITUTIVA DELLE IMPOSTE SUI_x000a_REDDITI SULLE PLUSVALENZE DERIVANTI DA_x000a_CONFERIMENTI O CESSIONI DI BENI O AZIENDE_x000a_A FAVORE DEI CAF"/>
        <s v="IMPOSTA SOSTITUTIVA DELL'IRPEG E DELL'IRAP_x000a_SUI FONDI TRASFERITI AL FONDO PER RISCHI_x000a_BANCARI GENERALI"/>
        <s v="CANONE ART. 11 D.L. 59/2016 - COMMISSIONE_x000a_ART. 1, C. 241, L. 178/2020"/>
        <s v="CONTRIBUTO BIENNALE ED EVENTUALI_x000a_MAGGIORAZIONI E INTERESSI - ART. 8 D.L._x000a_CAPO PROVVISORIO DELLO STATO N. 1577/1947"/>
        <s v="MAGGIORAZIONE 10% E INTERESSI DOVUTI_x000a_DALLE COOPERATIVE EDILIZIE - ART.20 L. N._x000a_59/1992"/>
        <s v="QUOTA DEL 3% DEGLI UTILI DI ESERCIZIO E_x000a_INTERESSI - ART. 11, C. 4 E 6, L. N. 59/1992"/>
        <s v="RESIDUI DEL PATRIMONIO DELLE SOCIETA'_x000a_COOPERATIVE IN LIQUIDAZIONE E INTERESSI -ART.11, C. 5 E 6, L. N. 59/1992"/>
        <s v="SANZIONI RELATIVE AI CODICI TRIBUTO 3010,_x000a_3011, 3012, 3013"/>
        <s v="SANZ.PEC.AMM. PER IL CONTRASTO DELLA_x000a_CONTRAF.-ART.1,C.7,D.L.14.03.05, N.35"/>
        <s v="SANZIONE PECUNIARIA AMMINISTRATIVA PER IL_x000a_CONTRASTO DELLA CONTRAFFAZIONE_x000a_IRROGATA DALLA POLIZIA COMUNALE_x000a_ARTICOLO 1, COMMA 7, DECRETO LEGGE 14_x000a_MARZO 2005, N. 35"/>
        <s v="RIVERSAMENTO DA PARTE DELLE IMPRESE_x000a_ELETTRICHE DELLE SOMME RISCOSSE A_x000a_TITOLO DI CANONE DI ABBONAMENTO ALLA_x000a_TELEVISIONE - ARTICOLO 3, R. D. L. N. 246 DEL_x000a_1938"/>
        <s v="RECUPERO DA PARTE DELLE IMPRESE_x000a_ELETTRICHE DELLE SOMME RIMBORSATE AI_x000a_CLIENTI A TITOLO DI CANONE DI ABBONAMENTO_x000a_ALLA TELEVISIONE - ARTICOLO 6 DEL DECRETO_x000a_13 MAGGIO 2016, N. 94"/>
        <s v="OMESSO, PARZIALE O TARDIVO RIVERSAMENTO_x000a_DELLE SOMME RISCOSSE A TITOLO DI CANONE_x000a_TV, DA PARTE DELLE IMPRESE ELETTRICHE -RAVVEDIMENTO - SANZIONE"/>
        <s v="OMESSO, PARZIALE O TARDIVO RIVERSAMENTO_x000a_DELLE SOMME RISCOSSE A TITOLO DI CANONE_x000a_TV, DA PARTE DELLE IMPRESE ELETTRICHE -RAVVEDIMENTO - INTERESSI"/>
        <s v="OMESSA, TARDIVA O INCOMPLETA_x000a_TRASMISSIONE ALL'AGENZIA DELLE ENTRATE_x000a_DEI DATI DI DETTAGLIO RELATIVI AL CANONE_x000a_TV, DA PARTE DELLE IMPRESE ELETTRICHE -RAVVEDIMENTO - SANZIONE"/>
        <s v="CANONE TV - RECUPERO DELLE SOMME PER_x000a_TARDIVO, OMESSO O PARZIALE RIVERSAMENTO_x000a_E INTERESSI PER TARDIVO, OMESSO O_x000a_PARZIALE RIVERSAMENTO /ADDEBITO, DA_x000a_PARTE DELLE IMPRESE ELETTRICHE -ARTICOLO 5, COMMI 5 E 7, DEL D.M. N. 94 DEL_x000a_2016"/>
        <s v="CANONE TV - SANZIONE PER TARDIVO, OMESSO_x000a_O PARZIALE RIVERSAMENTO/ADDEBITO, DA_x000a_PARTE DELLE IMPRESE ELETTRICHE -ARTICOLO 5, COMMI 5 E 7, DEL D.M. N. 94 DEL_x000a_2016"/>
        <s v="CANONE TV - SANZIONE PER OMESSA O_x000a_INCOMPLETA TRASMISSIONE DEI DATI RELATIVI_x000a_AL CANONE TV, DA PARTE DELLE IMPRESE_x000a_ELETTRICHE - ARTICOLO 5, COMMA 8, DEL D.M._x000a_N. 94 DEL 2016"/>
        <s v="TASSA CONCESSIONE GOVERNATIVA -TELEFONIA MOBILE - ATTO DI ACCERTAMENTO"/>
        <s v="TASSA CONCESSIONE GOVERNATIVA -TELEFONIA MOBILE - INTERESSI - ATTO DI_x000a_ACCERTAMENTO"/>
        <s v="TASSA CONCESSIONE GOVERNATIVA -TELEFONIA MOBILE - SANZIONI - ATTO DI_x000a_ACCERTAMENTO"/>
        <s v="CONTRIBUTO DA UTILIZZARE IN_x000a_COMPENSAZIONE CONCESSO DALLA REGIONE_x000a_AUTONOMA FRIULI VENEZIA GIULIA – ART.2, C.1,_x000a_L.R. N. 22/2010"/>
        <s v="CONTRIBUTO DA UTILIZZARE IN_x000a_COMPENSAZIONE CONCESSO DALLA REGIONE_x000a_AUTONOMA FRIULI VENEZIA GIULIA – ART. 2, C._x000a_1, L.R. N. 22/2010 E RELATIVI INTERESSI –_x000a_CONTROLLO SOSTANZIALE DEI PRESUPPOSTI E_x000a_REQUISITI DI LEGGE"/>
        <s v="CONTRIBUTO DA UTILIZZARE IN_x000a_COMPENSAZIONE CONCESSO DALLA REGIONE_x000a_AUTONOMA FRIULI VENEZIA GIULIA – ART. 2, C._x000a_1, L.R. N. 22/2010, SANZIONE - CONTROLLO_x000a_SOSTANZIALE DEI PRESUPPOSTI E REQUISITI DI_x000a_LEGGE"/>
        <s v="INTERESSI PAGAMENTO DILAZIONATO_x000a_DELL'ADDIZIONALE REGIONALE ALL'IRPEF_x000a_TRATTENUTA DAL SOSTITUTO D'IMPOSTA A_x000a_SEGUITO DI ASSISTENZA FISCALE"/>
        <s v="INTERESSI PAGAMENTO DILAZIONATO_x000a_DELL'ADDIZIONALE COMUNALE ALL'IRPEF_x000a_TRATTENUTA DAL SOSTITUTO D'IMPOSTA A_x000a_SEGUITO DI ASSISTENZA FISCALE"/>
        <s v="SOMME A TITOLO DI ADDIZIONALE REGIONALE_x000a_ALL'IRPEF RIMBORSATE DAL SOSTITUTO_x000a_D'IMPOSTA A SEGUITO DI ASSISTENZA FISCALE -ART.15, COMMA 1, LETT. A) D. LGS. N. 175/2014"/>
        <s v="SOMME A TITOLO DI ADDIZIONALE COMUNALE_x000a_ALL'IRPEF RIMBORSATE DAL SOSTITUTO_x000a_D'IMPOSTA ASEGUITO DI ASSISTENZA FISCALE -ART.15, COMMA 1, LETT. A) D. LGS. N. 175/2014"/>
        <s v="IMPOSTA REGIONALE SULLE ATTIVITA'_x000a_PRODUTTIVE SALDO"/>
        <s v="ADDIZIONALE REGIONALE ALL'IMPOSTA SUL_x000a_REDDITO DELLE PERSONE FISICHE"/>
        <s v="ADDIZIONALE REGIONALE ALL'IMPOSTA SUL_x000a_REDDITO DELLE PERSONE FISICHE SOSTITUTI_x000a_D'IMPOSTA"/>
        <s v="ADDIZIONALE REGIONALE ALL'IRPEF_x000a_TRATTENUTA DAL SOSTITUTO D'IMPOSTA A_x000a_SEGUITO DI ASSISTENZA FISCALE"/>
        <s v="INTERESSI PAGAMENTO DILAZIONATO TRIBUTI_x000a_REGIONALI"/>
        <s v="IRAP ACCONTO PRIMA RATA"/>
        <s v="IRAP ACCONTO SECONDA RATA O ACCONTO IN_x000a_UNICA SOLUZIONE"/>
        <s v="ADEGUAMENTO AI FINI DELL'ADDIZIONALE_x000a_REGIONALE ALL'IRPEF DEI RICAVI O COMPENSI_x000a_AI PARAMETRI O AGLI STUDI DI SETTORE, AI_x000a_SENSI DELL'ART. 33, COMMA 5, DEL DECRETO_x000a_LEGGE 30 SETTEMBRE 2003, N. 269"/>
        <s v="ADDIZIONALE COMUNALE ALL'IRPEF-AUTOTASSAZIONE-ACCONTO (RIS. N. 368 /E DEL_x000a_12/12/2007)"/>
        <s v="ADDIZIONALE COMUNALE ALL'IRPEF -AUTOTASSAZIONE - SALDO - RISOLUZIONE N._x000a_368/E DEL 12/12/2007"/>
        <s v="ADDIZIONALE COMUNALE ALL'IRPEF_x000a_TRATTENUTA DAL SOSTITUTO D'IMPOSTA -MOD._x000a_730- ACCONTO - RIS. N. 368/E DEL 12/12/2007"/>
        <s v="ADDIZIONALE COMUNALE ALL'IRPEF_x000a_TRATTENUTA DAL SOSTITUTO D'IMPOSTA -MOD._x000a_730- SALDO RIS. N. 368/E DEL 12/12/2007"/>
        <s v="ADDIZIONALE COMUNALE ALL'IRPEF_x000a_TRATTENUTA DAL SOSTITUTO D'IMPOSTA-ACCONTO - RIS. N. 368/E DEL 12/12/2007"/>
        <s v="ADDIZIONALE COMUNALE ALL'IRPEF_x000a_TRATTENUTA DAL SOSTITUTO D'IMPOSTA -SALDO - RIS. N. 368/E DEL 12/12/2007"/>
        <s v="DIRITTO CAMERALE"/>
        <s v="INTERESSI PER OMESSO O TARDIVO_x000a_VERSAMENTO DEL DIRITTO CAMERALE_x000a_ANNUALE"/>
        <s v="SANZIONI PER OMESSO O TARDIVO_x000a_VERSAMENTO DEL DIRITTO CAMERALE_x000a_ANNUALE"/>
        <s v="ADDIZIONALE COMUNALE ALL'IRPEF-ADEGUAMENTO DEI RICAVI O COMPENSI AI_x000a_PARAMETRI O STUDI DI SETTORE, AI SENSI_x000a_DELL'ART. 33,C.5, DL . N. 269 DEL 30/09/2003 (_x000a_RIS. N. 368/E DEL 12/12/2007)"/>
        <s v="INTERESSI PAGAMENTO DILAZIONATO-AUTOTASSAZIONE- ADDIZIONALE COMUNALE_x000a_ALL'IRPEF (RIS. N. 368/E DEL 12/12/2007)"/>
        <s v="IRAP - VERSAMENTO MENSILE - ART. 10 BIS,_x000a_COMMA 1, DLGS. 446/97"/>
        <s v="RECUPERO SPESE DI NOTIFICA PER OMESSO O_x000a_TARDIVO VERSAMENTO DEL DIRITTO_x000a_CAMERALE ANNUALE - RIS. 49/E DEL 24/2/2009"/>
        <s v="ADDIZIONALE COMUNALE ALL'IRPEF_x000a_RIDETERMINATA A SEGUITO DELLA_x000a_PLUSVALENZA NON REINVESTITA DERIVANTE_x000a_DALLA CESSIONE DI PARTECIPAZIONE_x000a_QUALIFICATA - ART. 68, C. 6-BIS, DEL TUIR"/>
        <s v="ADDIZIONALE REGIONALE ALL'IRPEF_x000a_RIDETERMINATA A SEGUITO DELLA_x000a_PLUSVALENZA NON REINVESTITA DERIVANTE_x000a_DALLA CESSIONE DI PARTECIPAZIONE_x000a_QUALIFICATA - ART.68, C. 6-BIS, DEL TUIR"/>
        <s v="IRAP - UTILIZZO IN COMPENSAZIONE DEL_x000a_CREDITO D'IMPOSTA DI CUI ALL'ARTICOLO_x000a_1,COMMA 21, DELLA LEGGE 23 DICEMBRE 2014,_x000a_N. 190"/>
        <s v="CONTRIBUTI DI CUI ALLA LEGGE DELLA_x000a_PROVINCIA AUTONOMA DI TRENTO N. 6/1999 -ART. 17 DELLA L.P. 30 DICEMBRE 2014, N. 14,_x000a_DELLA PROVINCIA AUTONOMA DI TRENTO."/>
        <s v="CREDITO D'IMPOSTA INCENTIVI FISCALI PER IL_x000a_COMMERCIO"/>
        <s v="INCENTIVI IN FORMA AUTOMATICA PER LE_x000a_PICCOLE E MEDIE IMPRESE"/>
        <s v="AGEVOLAZIONI IN FORMA AUTOMATICA PER LE_x000a_REGIONI E PROVINCE AUTONOME"/>
        <s v="AGEVOLAZIONI PER ATTIVITA' DI RICERCA E_x000a_SVILUPPO INDUSTRIALE PER LE REGIONI E_x000a_PROVINCE AUTONOME"/>
        <s v="CREDITO D’IMPOSTA PER GLI INVESTIMENTI_x000a_NELLA REGIONE CAMPANIA A VALERE SULLE_x000a_RISORSE REGIONALI 2006 E RELATIVI INTERESSI_x000a_– CONTROLLO SOSTANZIALE DEI PRESUPPOSTI_x000a_E REQUISITI DI LEGGE"/>
        <s v="CREDITO D’IMPOSTA PER GLI INVESTIMENTI_x000a_NELLA REGIONE CAMPANIA A VALERE SULLE_x000a_RISORSE REGIONALI 2006, SANZIONE –_x000a_CONTROLLO SOSTANZIALE DEI PRESUPPOSTI E_x000a_REQUISITI DI LEGGE"/>
        <s v="CREDITO D'IMPOSTA PER NUOVI INVESTIMENTI_x000a_PRODUTTIVI NELLA REGIONE CAMPANIA, AI_x000a_SENSI DELL'ART. 3 DELLA LEGGE REGIONALE N._x000a_12/2007"/>
        <s v="SANZIONE PER RAVVEDIMENTO SU_x000a_RESTITUZIONE DELL'INDEBITO UTILIZZO DEL_x000a_CREDITO D'IMPOSTA PER NUOVI INVESTIMENTI_x000a_PRODUTTIVI NELLA REGIONE CAMPANIA- ART. 3,_x000a_LEGGE REGIONALE N. 12/2008"/>
        <s v="CREDITO D'IMPOSTA PER NUOVI INVESTIMENTI_x000a_E PER LA CRESCITA DIMENSIONALE DELLE_x000a_IMPRESE-REGIONE SICILIANA- LEGGE_x000a_REGIONALE N. 11/2009"/>
        <s v="CREDITO D’IMPOSTA PER NUOVI INVESTIMENTI_x000a_PRODUTTIVI NELLA REGIONE CAMPANIA, AI_x000a_SENSI DELL’ART. 3 LEGGE REGIONALE N._x000a_12/2007 E RELATIVI INTERESSI – CONTROLLO_x000a_SOSTANZIALE DEI PRESUPPOSTI E REQUISITI DI_x000a_LEGGE"/>
        <s v="CREDITO D’IMPOSTA PER NUOVI INVESTIMENTI_x000a_PRODUTTIVI NELLA REGIONE CAMPANIA, AI_x000a_SENSI DELL’ART. 3 LEGGE REGIONALE N._x000a_12/2007, SANZIONE – CONTROLLO SOSTANZIALE_x000a_DEI PRESUPPOSTI E REQUISITI DI LEGGE"/>
        <s v="CREDITO D'IMPOSTA PER NUOVI INVESTIMENTI_x000a_E PER LA CRESCITA DIMENSIONALE DELLE_x000a_IMPRESE - REGIONE SICILIANA – L.R. N. 11/2009_x000a_E RELATIVI INTERESSI – CONTROLLO_x000a_SOSTANZIALE DEI PRESUPPOSTI E REQUISITI DI_x000a_LEGGE"/>
        <s v="CREDITO D'IMPOSTA PER NUOVI INVESTIMENTI_x000a_E PER LA CRESCITA DIMENSIONALE DELLE_x000a_IMPRESE - REGIONE SICILIANA – L.R. N. 11/2009,_x000a_SANZIONE – CONTROLLO SOSTANZIALE DEI_x000a_PRESUPPOSTI E REQUISITI DI LEGGE"/>
        <s v="SANZIONE PECUNIARIA AGGIUNTIVA-ART.1, C._x000a_37,LETT.B,N.2, LEGGE N.308/2004"/>
        <s v="CANONE RAI – VERSAMENTO SOMME_x000a_TRATTENUTE DAI SOGGETTI CHE_x000a_CORRISPONDONO REDDITI DA PENSIONE CON_x000a_VINCOLO DI TESORERIA UNICA"/>
        <s v="IRPEF SALDO"/>
        <s v="MAGGIORE IMPOSTA IRPEF RIDETERMINAZIONE_x000a_DEL REDDITO AGEVOLATO"/>
        <s v="ADDIZIONALE ALL'IRPEF - ART. 31, C.3, D.L._x000a_185/2008 - ACCONTO PRIMA RATA_x000a_ADDIZIONALE ALL'IRPEF - ART. 31, C.3, D.L."/>
        <s v="185/2008 - ACCONTO SECONDA RATA O_x000a_ACCONTO IN UNICA SOLUZIONE"/>
        <s v="ADDIZIONALE ALL'IRPEF - ART. 31, C.3, D.L._x000a_185/2008 - SALDO"/>
        <s v="IMPOSTA SOSTITUTIVA DELL'IRPEF PER LE_x000a_NUOVE INIZIATIVE IMPRENDITORIALI E DI_x000a_LAVORO AUTONOMO"/>
        <s v="IRPEF ACCONTO PRIMA RATA"/>
        <s v="IRPEF ACCONTO SECONDA RATA O ACCONTO_x000a_IN UNICA SOLUZIONE"/>
        <s v="QUOTA IRPEF IMPIANTI IN SICILIA ACCONTO_x000a_PRIMA RATA DECRETO 19/12/2013"/>
        <s v="QUOTA IRPEF IMPIANTI IN SICILIA ACCONTO_x000a_SECONDA RATA O UNICA SOLUZIONE ARTICOLO_x000a_1 DECRETO 19/12/2013"/>
        <s v="QUOTA IRPEF IMPIANTI IN SICILIA SALDO_x000a_ARTICOLO 1 DECRETO 19/12/2013"/>
        <s v="IMPOSTA SUI REDDITI SOGGETTI A TASSAZIONE_x000a_SEPARATA, A RITENUTA A TITOLO DI IMPOSTA O_x000a_A IMPOSTA SOSTITUTIVA DERIVANTI DA_x000a_PIGNORAMENTO PRESSO TERZI DOVUTA DAL_x000a_CREDITORE PIGNORATIZIO O DA BENI_x000a_SEQUESTRATI - SEZIONE XVI QUADRO RM -MODELLO RPF 2017"/>
        <s v="IMPOSTA SUL VALORE DEGLI IMMOBILI SITUATI_x000a_ALL'ESTERO, A QUALSIASI USO DESTINATI DA_x000a_SOGGETTI RESIDENTI NEL TERRITORIO DELLO_x000a_STATO - ART. 19, C. 13, D.L. N. 201/2011, E_x000a_SUCC. MODIF.- SALDO"/>
        <s v="IMPOSTA SUL VALORE DEGLI IMMOBILI SITUATI_x000a_ALL'ESTERO, A QUALSIASI USO DESTINATI DA_x000a_SOGGETTI RESIDENTI NEL TERRITORIO DELLO_x000a_STATO - ART. 19, C. 13, D.L. 201/2011, E SUCC._x000a_MODIF. - SOCIETÎ FIDUCIARIE- SALDO"/>
        <s v="IMPOSTA SUL VALORE DELLE ATTIVITÎ_x000a_FINANZIARIE DETENUTE ALL'ESTERO DA_x000a_SOGGETTI RESIDENTI NEL TERRITORIO DELLO_x000a_STATO - ART. 19, C. 18, D.L. 201/2011 , E SUCC._x000a_MODIF.- SALDO"/>
        <s v="IMPOSTA SUL VALORE DEGLI IMMOBILI SITUATI_x000a_ALL'ESTERO, A QUALSIASI USO DESTINATI DA_x000a_SOGGETTI RESIDENTI NEL TERRITORIO DELLO_x000a_STATO - ART.19, C.13, DL. N. 201/11, E SUCC._x000a_MODIF. - ACCONTO PRIMA RATA"/>
        <s v="IMPOSTA SUL VALORE DEGLI IMMOBILI SITUATI_x000a_ALL'ESTERO, A QUALSIASI USO DESTINATI DA_x000a_SOGGETTI RESIDENTI NEL TERRITORIO DELLO_x000a_STATO - ART.19, C.13, DL. N.201/2011, E_x000a_SUCC.MODIF.- ACCONTO SECONDA RATA O_x000a_ACC. UNICA SOLUZIO"/>
        <s v="IMPOSTA SUL VALORE DEGLI IMMOBILI SITUATI_x000a_ALL'ESTERO, A QUALSIASI USO DESTINATI DA_x000a_SOGGETTI RESIDENTI NEL TERRITORIO DELLO_x000a_STATO - ART. 19, C. 13, DL. N.201/2011, E SUCC._x000a_MODIF. - SOCIETÎ FIDUCIARIE - ACCONTO"/>
        <s v="IMPOSTA SUL VALORE DELLE ATTIVITÎ_x000a_FINANZIARIE DETENUTE ALL'ESTERO DA_x000a_SOGGETTI RESIDENTI NEL TERRITORIO DELLO_x000a_STATO - ART. 19, C. 18, DL. N. 201/2011 E SUCC._x000a_MODIF. - ACCONTO PRIMA RATA"/>
        <s v="IMPOSTA SUL VALORE DELLE ATTIVITÎ_x000a_FINANZIARIE DETENUTE ALL'ESTERO DA_x000a_SOGGETTI RESIDENTI NEL TERRITORIO DELLO_x000a_STATO - ART. 19, C.18, DL. N. 201/2011, E SUCC._x000a_MODIF. - ACCONTO SECONDA RATA O IN UNICA_x000a_SOLUZ."/>
        <s v="IMPOSTA RATEIZZATA SULLA PLUSVALENZA DA_x000a_EXIT-TAX DI CUI ALL'ARTICOLO 166 DEL TUIR-IRPEF"/>
        <s v="RITENUTE D'ACCONTO NON OPERATE VERSATE_x000a_DAI LAVORATORI AUTONOMI - ART. 19, COMMA_x000a_1, D.L. 8 APRILE 2020, N. 23"/>
        <s v="IMPOSTA SULLE TRANSAZIONI DI AZIONI E DI_x000a_ALTRI STRUMENTI PARTECIPATIVI ART. 1, C._x000a_491, L. N. 228/2012"/>
        <s v="IMPOSTA SULLE TRANSAZIONI RELATIVE A_x000a_DERIVATI SU EQUITY - ART. 1, C. 492, L. N._x000a_228/2012"/>
        <s v="IMPOSTA SULLE NEGOZIAZIONI AD ALTA_x000a_FREQUENZA RELATIVE AD AZIONI E STRUMENTI_x000a_PARTECIPATIVI - ART. 1, C. 495, L. N. 228/2012"/>
        <s v="IMPOSTA SULLE TRANSAZIONI DI AZIONI E DI_x000a_ALTRI STRUMENTI PARTECIPATIVI - ART. 1, C._x000a_491, L. N. 228/2012 - SANZIONI"/>
        <s v="IMPOSTA SULLE TRANSAZIONI DI AZIONI E DI_x000a_ALTRI STRUMENTI PARTECIPATIVI - ART. 1, C._x000a_491, L. N. 228/2012 - INTERESSI"/>
        <s v="IMPOSTA SULLE TRANSAZIONI RELATIVE A_x000a_DERIVATI - ART. 1, C. 492, L. N. 228/2012 -SANZIONE"/>
        <s v="IMPOSTA SULLE TRANSAZIONI RELATIVE A_x000a_DERIVATI SU EQUITY - ART. 1, C. 492, L. N._x000a_228/2012 - INTERESSI"/>
        <s v="IMPOSTA SULLE NEGOZIAZIONI AD ALTA_x000a_FREQUENZA RELATIVE AD AZIONI E STRUMENTI_x000a_PARTECIPATIVI - ART. 1, C. 495, L. N. 228/2012 -SANZIONE"/>
        <s v="IMPOSTA SULLE NEGOZIAZIONI AD ALTA_x000a_FREQUENZA RELATIVE AD AZIONI E STRUMENTI_x000a_PARTECIPATIVI - ART. 1, C. 495, L. N. 228/2012 -INTERESSI"/>
        <s v="ACCONTO IMPOSTE SUI REDDITI SOGGETTI A_x000a_TASSAZIONE SEPARATA"/>
        <s v="ACCONTO IMPOSTE SUI REDDITI SOGGETTI A_x000a_TASSAZIONE SEPARATA TRATTENUTO DAL_x000a_SOSTITUTO D'IMPOSTA."/>
        <s v="IRPEF IN ACCONTO TRATTENUTA DAL_x000a_SOSTITUTO D'IMPOSTA SICILIA SARDEGNA E_x000a_VALLE D'AOSTA. IMPIANTI FUORI REGIONE"/>
        <s v="IRPEF A SALDO TRATTENUTA DAL SOSTITUTO_x000a_D'IMPOSTA SICILIA SARDEGNA E VALLE D'_x000a_AOSTA IMPIANTI FUORI REGIONE"/>
        <s v="SANATORIA FISCALE PER REDDITI DI PENSIONI_x000a_ESTERE"/>
        <s v="IRPEF IN ACCONTO TRATTENUTA DAL_x000a_SOSTITUTO DI IMPOSTA IMPIANTI IN SICILIA"/>
        <s v="IRPEF A SALDO TRATTENUTA DAL SOSTITUTO_x000a_DI IMPOSTA IMPIANTI IN SICILIA"/>
        <s v="RESTITUZIONE BONUS INCAPIENTI NON_x000a_SPETTANTE, PERCEPITO AI SENSI_x000a_DELL'ARTICOLO 44, COMMI 1 E 2, DEL D.L._x000a_159/2007, DA PARTE DEI SOGGETTI ESONERATI_x000a_DALL'OBBLIGO DI PRESENTAZIONE DELLA_x000a_DICHIARAZIONE DEI REDDITI - ART. 2, C. 9, D.M._x000a_8/11/ 2007-RIS.N.115/09"/>
        <s v="RESTITUZIONE DEL BONUS STRAORDINARIO_x000a_PER FAMIGLIE NON SPETTANTE DA PARTE DEI_x000a_SOGGETTI ESONERATI DALL'OBBLIGO DI_x000a_PRESENTAZIONE DELLA DICHIARAZIONE DEI_x000a_REDDITI - ART. 1, C. 19, D.L. 185/2008 - RIS. N._x000a_115/E DEL 28/04/2009"/>
        <s v="IMPOSTA SUL REDDITO PRODOTTO DA IMPRESE_x000a_ESTERE CONTROLLATE – ART. 127 BIS DEL TUIR_x000a_– SOGGETTI IRPEF - SALDO"/>
        <s v="IMPOSTA SUL REDDITO PRODOTTO DA IMPRESE_x000a_ESTERE CONTROLLATE – ART. 127 BIS DEL TUIR_x000a_– SOGGETTI IRPEF - PRIMO ACCONTO"/>
        <s v="IMPOSTA SUL REDDITO PRODOTTO DA IMPRESE_x000a_ESTERE CONTROLLATE – ART. 127 BIS DEL TUIR_x000a_– SOGGETTI IRPEF - SECONDO ACCONTO"/>
        <s v="ADEGUAMENTO, AI FINI IRPEF, DEI RICAVI O_x000a_COMPENSI AI PARAMETRI O AGLI STUDI DI_x000a_SETTORE AI SENSI DELL'ARTICOLO 33, COMMA_x000a_5, DEL DECRETO LEGGE 30 SETTEMBRE 2003, N._x000a_269"/>
        <s v="PERSONE FISICHE-MAGG. 3% ADEG.STUDI_x000a_SETT.-ART.2,C. 2-BIS, DPR N.195/99"/>
        <s v="IRPEF IN ACCONTO TRATTENUTA DAL_x000a_SOSTITUTO D'IMPOSTA"/>
        <s v="IRPEF A SALDO TRATTENUTA DAL SOSTITUTO_x000a_D'IMPOSTA"/>
        <s v="IRPEF IN ACCONTO TRATTENUTA DAL_x000a_SOSTITUTO DI IMPOSTA IMPIANTI IN SICILIA_x000a_SARDEGNA E VALLE D' AOSTA"/>
        <s v="IRPEF A SALDO TRATTENUTA DAL SOSITUTO DI_x000a_IMPOSTA IMPIANTI IN SICILIA SARDEGNA E_x000a_VALLE D' AOSTA"/>
        <s v="IRPEF A SALDO TRATTENUTA DAL SOSTITUTO_x000a_D' IMPOSTA IMPIANTI IN VALLE D' AOSTA"/>
        <s v="IRPEF IN ACCONTO TRATTENUTA DAL_x000a_SOSTITUTO D' IMPOSTA IMPIANTI IN VALLE D'_x000a_AOSTA"/>
        <s v="RITENUTE SUI TRATTAMENTI PENSIONISTICI E_x000a_REDDITI DA LAVORO DIPENDENTE E ASSIMILATI,_x000a_OPERATE DOPO IL RELATIVO CONGUAGLIO DI_x000a_FINE ANNO, MATURATE NELLA REGIONE VALLE_x000a_D'AOSTA E VERSATE FUORI DALLA REGIONE_x000a_STESSA"/>
        <s v="RITENUTE SUI TRATTAMENTI PENSIONISTICI E_x000a_REDDITI DA LAVORO DIPENDENTE E ASSIMILATI,_x000a_OPERATE DOPO IL RELATIVO CONGUAGLIO DI_x000a_FINE ANNO, VERSATE NELLA REGIONE VALLE_x000a_D'AOSTA E MATURATE FUORI DALLA REGIONE_x000a_STESSA"/>
        <s v="CONTRIBUTO STRAORDINARIO PER L EUROPA_x000a_AUTOTASSAZIONE"/>
        <s v="RESTITUZIONE/ RECUPERO DEGLI INCENTIVI_x000a_PER LA PARTECIPAZIONE ESPOSITIVA DI_x000a_PRODOTTI IN FIERE ALL'ESTERO - ART. 1, C. 1,"/>
        <s v="INTERESSI DOVUTI SULLA_x000a_RESTITUZIONE/RECUPERO DEGLI INCENTIVI_x000a_PER LA PARTECIPAZIONE ESPOSITIVA DI_x000a_PRODOTTI IN FIERE ALL'ESTERO - ART. 1, C. 1, L._x000a_B., DL 269/2003."/>
        <s v="RESTITUZIONE/RECUPERO DEGLI INCENTIVI_x000a_PER INVESTIMENTI NEI COMUNI COLPITI DA_x000a_EVENTI CALAMITOSI NEL 2002 - ART 5 - SEXIES_x000a_DL 282/2002"/>
        <s v="INTERESSI DOVUTI RESTITUZIONE /RECUPERO_x000a_DEGLI INCENTIVI PER INVESTIMENTI NEI_x000a_COMUNI COLPITI DA EVENTI CALAMITOSI NEL_x000a_2002"/>
        <s v="RECUP. AGEVOL. FISCALI SPA PPM AI SENSI_x000a_ART. 22, L 142/90 - CAPITALE"/>
        <s v="RECUP. AGEVOL. FISCALI SPA PPM AI SENSI_x000a_ART. 22 L. 142/90 - INTERESSI"/>
        <s v="RESTITUZIONE/RECUPERO DEGLI INCENTIVI_x000a_FISCALI A FAVORE DI SOCIETA' LE CUI AZIONI_x000a_SONO AMMESSE ALLA QUOTAZIONE IN UN_x000a_MERCATO REGOLAMENTATO DI UNO STATO_x000a_MEMBRO UE- CAPITALE- (DEC. CE C 591 DEL_x000a_16/03/2005)_x000a_RESTITUZIONE/RECUPERO DEGLI INCENTIVI"/>
        <s v="FISCALI A FAVORE DI SOCIETA' LE CUI AZIONI_x000a_SONO AMMESSE ALLA QUOTAZIONE IN UN"/>
        <s v="RESTITUZIONE/RECUPERO DEGLI INCENTIVI_x000a_FISCALI A FAVORE DI ORGANISMI DI_x000a_INVESTIMENTO COLLETTIVO DEI VALORI_x000a_MOBILIARI (OICVM), SPECIALIZZATI IN SOCIETA'_x000a_QUOTATE DI PICCOLA E MEDIA_x000a_CAPITALIZZAZIONE - CAPITALE - (DECISIONE CE_x000a_C 3302 DEL 06/09/2005)"/>
        <s v="RESTITUZIONE/RECUPERO DEGLI INCENTIVI_x000a_FISCALI A FAVORE DI ORGANISMI DI_x000a_INVESTIMENTO COLLETTIVO DEI VALORI_x000a_MOBILIARI (OICVM), SPECIALIZZATI IN SOCIETA'_x000a_QUOTATE DI PICCOLA E MEDIA_x000a_CAPITALIZZAZIONE - INTERESSI - (DECISIONE_x000a_CE C 3302 DEL 06/09/2005)"/>
        <s v="RESTITUZIONE DEI MAGGIORI IMPORTI_x000a_CORRISPONDENTI ALL'AIUTO CONCESSO_x000a_MEDIANTE L'APPLICAZIONE DEL REGIME DI_x000a_IMPOSTA SOSTITUTIVA DI CUI ALL'ART, 2, C. 26,_x000a_L.350/2003, AI SENSI DELL'ART. 83, C. 28 OCTIES,_x000a_D.L. 112/2008 - CAPITALE - RIS. N. 359/E DEL_x000a_25/09/08"/>
        <s v="RESTITUZIONE DEI MAGGIORI IMPORTI_x000a_CORRISPONDENTI ALL'AIUTO CONCESSO_x000a_MEDIANTE L'APPLICAZIONE DEL REGIME DI_x000a_IMPOSTA SOSTITUTIVA DI CUI ALL'ART.2, C. 26,_x000a_L. 350/2003, AI SENSI DELL'ART. 83, C. 28 OCTIES,_x000a_D.L. N. 112/08- INTERESSI - RIS. N. 359/E DEL_x000a_25/09/08"/>
        <s v="RECUPERO,AI SENSI ART. 24 DL 185/08, AIUTI DI_x000a_STATO EQUIVALENTI ALLE IMPOSTE NON_x000a_CORRISPOSTE IN CONSEGUENZA DELLE_x000a_ESENZIONI FISCALI ACCERTATE IN CAPO ALLE_x000a_S.P.A. A PARTECIP. PUBBL. MAGG. COSTIT AI_x000a_SENSI DELL'ART. 22,L. 8/6/90,N. 142-CAPITALE -"/>
        <s v="RECUPERO,AI SENSI ART. 24 DL 185/08, AIUTI DI_x000a_STATO EQUIVALENTI ALLE IMPOSTE NON_x000a_CORRISPOSTE IN CONSEGUENZA DELLE_x000a_ESENZIONI FISCALI ACCERTATE IN CAPO ALLE_x000a_S.P.A. A PARTECIP.PUBBL. MAGG. COSTIT AI_x000a_SENSI DELL'ART. 22, L.8/6/90, N. 142-INTERESSI"/>
        <s v="RECUPERO AIUTI DI STATO SISMA 2009 -CAPITALE"/>
        <s v="RECUPERO AIUTI DI STATO SISMA 2009 -INTERESSI"/>
        <s v="VERSAMENTO IVA MENSILE GENNAIO"/>
        <s v="VERSAMENTO IVA MENSILE FEBBRAIO"/>
        <s v="VERSAMENTO IVA MENSILE MARZO"/>
        <s v="VERSAMENTO IVA MENSILE APRILE"/>
        <s v="VERSAMENTO IVA MENSILE MAGGIO"/>
        <s v="VERSAMENTO IVA MENSILE GIUGNO"/>
        <s v="VERSAMENTO IVA MENSILE LUGLIO"/>
        <s v="VERSAMENTO IVA MENSILE AGOSTO"/>
        <s v="VERSAMENTO IVA MENSILE SETTEMBRE"/>
        <s v="VERSAMENTO IVA MENSILE OTTOBRE"/>
        <s v="VERSAMENTO IVA MENSILE NOVEMBRE"/>
        <s v="VERSAMENTO IVA MENSILE DICEMBRE"/>
        <s v="VERSAMENTO ACCONTO PER IVA MENSILE"/>
        <s v="VERSAMENTO IVA TRIMESTRALE 1 TRIMESTRE"/>
        <s v="VERSAMENTO IVA TRIMESTRALE 2 TRIMESTRE"/>
        <s v="VERSAMENTO IVA TRIMESTRALE 3 TRIMESTRE"/>
        <s v="VERSAMENTO IVA QUARTO TRIMESTRE"/>
        <s v="VERSAMENTO IVA ACCONTO"/>
        <s v="CREDITO IVA ART. 38BIS COMMA 2 DPR_x000a_633/1972 1 TRIMESTRE"/>
        <s v="CREDITO IVA ART. 38BIS COMMA 2 DPR_x000a_633/1972 2 TRIMESTRE"/>
        <s v="CREDITO IVA ART. 38BIS COMMA 2 DPR_x000a_633/1972 3 TRIMESTRE"/>
        <s v="IVA DOVUTA DALLE PP.AA.- SCISSIONE DEI_x000a_PAGAMENTI - ART. 17-TER DEL DPR N. 633/1972"/>
        <s v="IVA DOVUTA DALLE PP.AA. E SOCIETA'_x000a_IDENTIFICATE AI FINI IVA - SCISSIONE DEI_x000a_PAGAMENTI PER ACQUISTI NELL'ESERCIZIO DI_x000a_ATTIVITA' COMMERCIALI - ART. 5, C. 1, D.M. 23_x000a_/12/ 2015"/>
        <s v="IVA SUGLI ACQUISTI MODELLO INTRA 12 - ART._x000a_49 DEL DL N. 331/1993"/>
        <s v="VERSAMENTO IVA - SAN MARINO"/>
        <s v="VERSAMENTO IVA SULLA BASE DELLA_x000a_DICHIARAZIONE ANNUALE"/>
        <s v="IVA DERIVANTE DA RETTIFICA PER I_x000a_CONTRIBUENTI MINIMI IN FRANCHIGIA - ART._x000a_32BIS DPR 633/1972"/>
        <s v="INTEGRAZIONE IVA"/>
        <s v="ISA - INDICI SINTETICI DI AFFIDABILITA' FISCALE_x000a_INTEGRAZIONE IVA"/>
        <s v="IVA REGOLARIZZAZIONE DI MAGAZZINO"/>
        <s v="IVA ADEGUAMENTO A SEGUITO DI ADESIONE AL_x000a_CONCORDATO PREVENTIVO - ART. 33, C. 7_x000a_BIS,D.L. 30/09/2003, N. 269"/>
        <s v="IVA DERIVANTE DA RETTIFICA DELLA_x000a_DETRAZIONE PER I CONTRIBUENTI MINIMI DI CUI_x000a_ALL'ARTICOLO 1 COMMI DA 96 A 117 DELLA_x000a_LEGGE 24/12/2007 N. 244 - RIS. 80/E DEL_x000a_06/03/2008"/>
        <s v="IVA SU VENDITA BENI IMMOBILI OGGETTO_x000a_ESPROPRIAZIONE FORZATA - ART.591-BIS CPC"/>
        <s v="CREDITO D'IMPOSTA PER IL RIACQUISTO DELLA_x000a_PRIMA CASA"/>
        <s v="AGEVOLAZIONI INCENTIVI IN FORMA_x000a_AUTOMATICA PER LE PICCOLE E MEDIE_x000a_IMPRESE"/>
        <s v="CREDITO D'IMPOSTA PER ESERCENTI SALE_x000a_CINEMATOGRAFICHE"/>
        <s v="CREDITO D'IMPOSTA PER COMPENSI IN NATURA"/>
        <s v="CREDITO D'IMPOSTA INCENTIVI PER LE MEDIE E_x000a_PICCOLE IMPRESE"/>
        <s v="CREDITO D'IMPOSTA INCENTIVI PER LA_x000a_RICERCA SCIENTIFICA"/>
        <s v="CREDITO D'IMPOSTA INCENTIVI TERRITORIALI"/>
        <s v="AGEVOLAZIONI IN FORMA AUTOMATICA"/>
        <s v="AGEVOLAZIONI PER ATTIVITA' DI RICERCA E_x000a_SVILUPPO INDUSTRIALE"/>
        <s v="CREDITO D'IMPOSTA AGEVOLAZIONE PER LA_x000a_MANCATA ATTUAZIONE DEL PROGRAMMA DI_x000a_METANIZZAZIONE DELLA SARDEGNA"/>
        <s v="CREDITO D'IMPOSTA INCENTIVI PER GLI_x000a_AUTOVEICOLI ALIMENTATI A METANO O A GAS_x000a_DI PETROLIO LIQUEFATTO"/>
        <s v="CREDITO D'IMPOSTA INCENTIVI PER LA_x000a_ROTTAMAZIONE DI CICLOMOTORI E_x000a_MOTOVEICOLI"/>
        <s v="INCENTIVI PER LA ROTTAMAZIONE MACCHINE E_x000a_ATTREZZATURE AGRICOLE"/>
        <s v="CREDITO D'IMPOSTA INCENTIVI ROTTAMAZIONE_x000a_AUTOVETTURE ED AUTOVEICOLI"/>
        <s v="CREDITO D'IMPOSTA AGEVOLAZIONE PER_x000a_TITOLARI DI LICENZA SERVIZIO TAXI E DI_x000a_NOLEGGIO CON CONDUCENTE"/>
        <s v="CREDITO D'IMPOSTA PREMIO DI ASSUNZIONE"/>
        <s v="SUBFORNITURA IVA MENSILE VERSAMENTO_x000a_CADENZA TRIMESTRALE 1 TRIMESTRE"/>
        <s v="SUBFORNITURA IVA MENSILE VERSAMENTO_x000a_CADENZA TRIMESTRALE 2 TRIMESTRE"/>
        <s v="SUBFORNITURA IVA MENSILE VERSAMENTO_x000a_CADENZA TRIMESTRALE 3 TRIMESTRE"/>
        <s v="SUBFORNITURA IVA MENSILE VERSAMENTO_x000a_CADENZA TRIMESTRALE 4 TRIMESTRE"/>
        <s v="SUBFORNITURA IVA TRIMESTRALE_x000a_VERSAMENTO 1 TRIMESTRE"/>
        <s v="SUBFORNITURA IVA TRIMESTRALE_x000a_VERSAMENTO 2 TRIMESTRE"/>
        <s v="SUBFORNITURA IVA TRIMESTRALE_x000a_VERSAMENTO 3 TRIMESTRE"/>
        <s v="SUBFORNITURA IVA TRIMESTRALE_x000a_VERSAMENTO 4 TRIMESTRE"/>
        <s v="IMPOSTA SUGLI INTRATTENIMENTI"/>
        <s v="IVA FORFETTARIA CONNESSA ALL'IMPOSTA_x000a_SUGLI INTRATTENIMENTI"/>
        <s v="CREDITO D'IMPOSTA PER L'INCREMENTO_x000a_DELL'OCCUPAZIONE"/>
        <s v="ULTERIORE CREDITO D'IMPOSTA PER_x000a_L'INCREMENTO DELL'OCCUPAZIONE"/>
        <s v="CREDITO D’IMPOSTA - AGEVOLAZIONE PER GLI_x000a_INVESTIMENTI NELLE AREE SVANTAGGIATE -LEGGE 23/12/2000, N.388, ART. 8"/>
        <s v="CREDITO D'IMPOSTA AGEVOLAZIONE PER LE_x000a_NUOVE INIZIATIVE IMPRENDITORIALI E DI_x000a_LAVORO AUTONOMO"/>
        <s v="CREDITO D'IMPOSTA AGEVOLAZIONE SULLE_x000a_RETI DI TELERISCALDAMENTO ALIMENTATO_x000a_CON BIOMASSA O CON ENERGIA GEOTERMICA"/>
        <s v="CREDITO D'IMPOSTA AGEVOLAZIONE PER LE_x000a_ATTIVITA' MARGINALI"/>
        <s v="CREDITO D'IMPOSTA RELATIVO AI DIVIDENDI_x000a_DISTRIBUITI AI COMUNI DELLE AZIENDE_x000a_EXMUNICIPALIZZATE"/>
        <s v="CREDITO D'IMPOSTA AGEVOLAZIONE SUL_x000a_GASOLIO PER AUTOTRAZIONE IMPIEGATO_x000a_DAGLI AUTOTRASPORTATORI - ART.1, C.5,_x000a_D.L.30/6/2001, N.246"/>
        <s v="CREDITO D’IMPOSTA PER GLI INVESTIMENTI IN_x000a_AREE SVANTAGGIATE – ART.10 D.L. 8/07/2002, N._x000a_138"/>
        <s v="CREDITO D'IMPOSTA PER INVESTIMENTI IN_x000a_AGRICOLTURA - ART.11 DEL DECRETO LEGGE 8_x000a_LUGLIO 2002, N. 139"/>
        <s v="CREDITO D'IMPOSTA PER L'INCREMENTO_x000a_DELL'OCCUPAZIONE I CUI PRESUPPOSTI SONO_x000a_MATURATI ENTRO LA DATA DEL 30 GIUGNO 2002-ART. 7 DELLA LEGGE 23 DICEMBRE 2000, N.388"/>
        <s v="ULTERIORE CREDITO D'IMPOSTA PER_x000a_L'INCREMENTO DELL'OCCUPAZIONE I CUI_x000a_PRESUPPOSTI SONO MATURATI ENTRO LA_x000a_DATA DEL 30 GIUGNO 2002-ART. 7 DELLA LEGGE_x000a_23 DICEMBRE 2000,N.388"/>
        <s v="MAGGIOR CREDITO D'IMPOSTA UTILIZZATO -CREDITO D'IMPOSTA PER GLI INVESTIMENTI_x000a_NELLE AREE SVANTAGGIATE - ART. 8, L._x000a_23/12/2000, N. 388"/>
        <s v="MAGGIOR CREDITO D'IMPOSTA UTILIZZATO -CREDITO D'IMPOSTA PER GLI INVESTIMENTI_x000a_NELLE AREE SVANTAGGIATE - ART. 8, L. 23_x000a_DICEMBRE 2000, N. 388, MODIFICATO DAL D.L._x000a_08/07/2002, N.138, CONV. CON MOD. DALLA L._x000a_08/08/2002, N.178"/>
        <s v="CREDITO D'IMPOSTA PER L'INCREMENTO_x000a_DELL'OCCUPAZIONE - ART. 63, COMMA 1,_x000a_LETTERA A), PRIMO PERIODO, LEGGE 27_x000a_DICEMBRE 2002, N.289"/>
        <s v="ULTERIORE CREDITO D'IMPOSTA PER_x000a_L'INCREMENTO DELL'OCCUPAZIONE - ART. 63,_x000a_COMMA 1, LETTERA A), SECONDO PERIODO,_x000a_LEGGE 27 DICEMBRE 2002, N.289 - CONTRIBUTO_x000a_DI 100 EURO"/>
        <s v="ULTERIORE CREDITO D'IMPOSTA PER_x000a_L'INCREMENTO DELL'OCCUPAZIONE - ART. 63,_x000a_COMMA 1, LETTERA A), SECONDO PERIODO,_x000a_LEGGE 27 DICEMBRE 2002, N.289 - CONTRIBUTO_x000a_DI 150 EURO"/>
        <s v="ULTERIORE CREDITO D'IMPOSTA PER_x000a_L'INCREMENTO DELL'OCCUPAZIONE - ART. 63,_x000a_COMMA 1, LETTERA A), TERZO PERIODO LEGGE_x000a_27 DICEMBRE 2002, N.289 - CONTRIBUTO DI 300_x000a_EURO"/>
        <s v="CREDITO D'IMPOSTA PER L'INCREMENTO_x000a_DELL'OCCUPAZIONE - ART. 63, COMMA 1,_x000a_LETTERA B), LEGGE 27 DICEMBRE 2002, N.289_x000a_CONTRIBUTO DI 100 EURO"/>
        <s v="CREDITO D'IMPOSTA PER L'INCREMENTO_x000a_DELL'OCCUPAZIONE - ART. 63, COMMA 1,_x000a_LETTERA B), LEGGE 27 DICEMBRE 2002, N.289 -CONTRIBUTO DI 150 EURO"/>
        <s v="ULTERIORE CREDITO D'IMPOSTA PER_x000a_L'INCREMENTO DELL'OCCUPAZIONE - ART. 63,_x000a_COMMA 1, LETTERA B), LEGGE 27 DICEMBRE_x000a_2002, N.289 - CONTRIBUTO DI 300 EURO"/>
        <s v="ULTERIORE CREDITO D'IMPOSTA PER_x000a_L'INCREMENTO DELL'OCCUPAZIONE - ART. 7,_x000a_COMMA 10, LEGGE 23 DICEMBRE 2000, N. 388 -ART. 63, COMMA 1, LETTERA A), PRIMO_x000a_PERIODO, LEGGE 27 DICEMBRE 2002, N. 289"/>
        <s v="CREDITO D'IMPOSTA MATURATO NELL'ANNO_x000a_2003 - ART.62, C.1, LETT. C), LEGGE N.289/2002"/>
        <s v="CREDITO D'IMPOSTA MATURATO NELL'ANNO_x000a_2004 - ART.62, C.1, LETT. C), LEGGE N.289/2002"/>
        <s v="CREDITO D’IMPOSTA MATURATO NELL’ANNO_x000a_2005 - ART. 62, COMMA 1, LETTERA C), LEGGE N._x000a_289/2002"/>
        <s v="CREDITO D’IMPOSTA MATURATO NELL’ANNO_x000a_2006 - ART. 62, COMMA 1, LETTERA C), LEGGE N._x000a_289/2002"/>
        <s v="CREDITO D’IMPOSTA PER L’ACQUISTO DI_x000a_APPARECCHIATURE INFORMATICHE E_x000a_ACCESSORI MATURATO DAL 12/02/2003 –_x000a_ART.13, C.5, L. N.388/2000"/>
        <s v="CREDITO D’IMPOSTA PER L’ACQUISTO DI_x000a_APPARECCHIATURE INFORMATICHE E_x000a_ACCESSORI MATURATO DAL 12/02/2003 –_x000a_ART.14, C.8, L. N. 388/2000"/>
        <s v="CREDITO DI IMPOSTA PER LO SVILUPPO DELLE_x000a_ATTIVITÀ DEL COMMERCIO ELETTRONICO –_x000a_ART. 103, C. 5 E 6 L. N. 388/2000"/>
        <s v="CREDITO D'IMPOSTA IN FAVORE DELLE_x000a_SOCIETA' SPORTIVE – ART. 145, C. 13, L. N._x000a_388/2000"/>
        <s v="MAGGIOR CREDITO D'IMPOSTA UTILIZZATO -CREDITO D'IMPOSTA PER LE RETI DI_x000a_TELERISCALDAMENTO – ART. 8, C. 10, LETT. F, L._x000a_N. 448/1998"/>
        <s v="CREDITO D’IMPOSTA PER LA VENDITA DI_x000a_AUTOAMBULANZE E DI BENI MOBILI REGISTRATI_x000a_DESTINATI AD ATTIVITÀ ANTINCENDIO – ART. 20_x000a_DEL D. L. 30/9/2003 N. 269, COME MODIFICATO_x000a_DALLA L. 24/11/2003, N. 326"/>
        <s v="CREDITO DI IMPOSTA PER INVESTIMENTI IN_x000a_CAMPAGNE PUBBLICITARIE LOCALIZZATE A_x000a_VALERE SUI FONDI STANZIATI PER IL 2003 - ART._x000a_61, C. 13 L. 27 DICEMBRE 2002, N. 289"/>
        <s v="CREDITO DI IMPOSTA PER INVESTIMENTI IN_x000a_CAMPAGNE PUBBLICITARIE LOCALIZZATE A_x000a_VALERE SUI FONDI STANZIATI PER IL 2004 - ART._x000a_61, C. 13 L. 27 DICEMBRE 2002, N. 289"/>
        <s v="CREDITO DI IMPOSTA PER INVESTIMENTI IN_x000a_CAMPAGNE PUBBLICITARIE LOCALIZZATE A_x000a_VALERE SUI FONDI STANZIATI PER IL 2005 –_x000a_ART. 61, COMMA 13, LEGGE 27 DICEMBRE 2002,_x000a_N. 289"/>
        <s v="CREDITO D' IMPOSTA PER GLI INVESTIMENTI_x000a_NELLE AREE SVANTAGGIATE - ANNO 2003 - ART._x000a_62, C. 1 LETT. C), TERZO PERIODO, L. N. 289/2002"/>
        <s v="CREDITO D' IMPOSTA PER GLI INVESTIMENTI_x000a_NELLE AREE SVANTAGGIATE - ANNO 2004 - ART._x000a_62, C. 1 LETT. C), TERZO PERIODO, L. N. 289/2002"/>
        <s v="CREDITO DI IMPOSTA PER GLI INVESTIMENTI_x000a_NELLE AREE SVANTAGGIATE – ANNO 2005 –_x000a_ART. 62, C.1, LETT. C) TERZO PERIODO, L. N._x000a_289/2002"/>
        <s v="CREDITO DI IMPOSTA PER GLI INVESTIMENTI_x000a_NELLE AREE SVANTAGGIATE – ANNO 2006 –_x000a_ART. 62, C.1, LETT. C) TERZO PERIODO, L. N._x000a_289/2002"/>
        <s v="CREDITO DI IMPOSTA IN FAVORE DELLE_x000a_SOCIETÀ SPORTIVE PER L’ANNO 2004 – ART. 4,_x000a_C. 200, L. 24/12/2003, N. 350"/>
        <s v="CREDITO DI IMPOSTA IN FAVORE DELLE_x000a_SOCIETÀ SPORTIVE PER L’ANNO 2005 – ART. 4,_x000a_C. 200, L. 24/12/2003, N. 350"/>
        <s v="CREDITO DI IMPOSTA A FAVORE DELLE_x000a_FARMACIE PRIVATE E PUBBLICHE PER_x000a_L’ACQUISTO DEL SOFTWARE – ART. 50 C. 6 E 13_x000a_BIS D.L. 269/2003"/>
        <s v="CREDITO D'IMPOSTA SUL VALORE DEI_x000a_CONTRATTI DI ASSICURAZIONE E SULLE_x000a_RISERVE MATEMATICHE DEI RAMI VITA -DECRETO LEGGE 24/09/2002, N. 209, ART.1,_x000a_COMMA 2 E COMMA 2-SEXIES (RISOLUZIONE N._x000a_158 DEL 23 DICEMBRE 2004)"/>
        <s v="ECCEDENZA DI VERSAMENTI DI RITENUTE DI_x000a_LAVORO DIPENDENTE, ASSIMILATI E_x000a_ASSISTENZA FISCALE SCATURENTE DALLA_x000a_DICHIARAZIONE DEL SOSTITUTO D'IMPOSTA 770_x000a_SEMPLIFICATO"/>
        <s v="ECCEDENZA DI VERSAMENTI DI RITENUTE DI_x000a_LAVORO AUTONOMO, PROVVIGIONI E REDDITI_x000a_DIVERSI SCATURENTE DALLA DICHIARAZIONE_x000a_DEL SOSTITUTO D'IMPOSTA 770 SEMPLIFICATO"/>
        <s v="ECCEDENZA DI VERSAMENTI DI RITENUTE SU_x000a_REDDITI DI CAPITALE SCATURENTE DALLA_x000a_DICHIARAZIONE DEL SOSTITUTO D'IMPOSTA 770_x000a_ORDINARIO"/>
        <s v="CREDITO IMPOSTA ACQ. CARTA-ART. 4, CC.181-186 E 189,L. N. 350/03-DPCM N.318/04"/>
        <s v="CREDITO D'IMPOSTA PER LE SPESE INERENTI_x000a_OPERAZIONI DI CONCENTRAZIONE DELLE IMPR"/>
        <s v="CREDITO DERIVANTE DA RITENUTE RESTITUITE_x000a_DAI SOST. IMP - D.L. 30/05/2005, N.143"/>
        <s v="CREDITO DERIVANTE DA RITENUTE RESTITUITE_x000a_DA SOST.IMP CANONI DL 30/05/2005 N. 143"/>
        <s v="CREDITO PER VERSAM.CSSN SU PREMI_x000a_ASSICURAZIONE - LEGGE 266/2005 ART.1_x000a_COMMA 103"/>
        <s v="CREDITO DA RITENUTE APPLICATE SU REDDITI_x000a_DA RISPARMIO AI SENSI DEL D.LGS. 84/05"/>
        <s v="CREDITO D'IMPOSTA INVESTIMENTI CAMPAGNE_x000a_PUBBLICITARIE LOCALIZZATE - IST. 2006 -ART.61, CO.13, L.289/02"/>
        <s v="CREDITO D'IMPOSTA PER OPERAZIONI DI_x000a_CONCENTRAZIONE IMPRESE - FONDI 2006 -ART.9 DL 80/2005"/>
        <s v="CREDITO PER VERSAMENTI DEL CSSN SUI_x000a_PREMI DI ASSICURAZIONE PER_x000a_RESPONSABILITA' CIVILE PER VEICOLI ADIBITI A_x000a_TRASPORTO MERCI, OMOLOGATI AI SENSI DEL_x000a_DECRETO DEL MINISTRO DELL'AMBIENTE DEL_x000a_23/03/1992"/>
        <s v="CREDITO D'IMPOSTA PER CONTRIBUTO ALLA_x000a_ROTTAMAZIONE DI AUTOVEICOLI PER IL_x000a_TRASPORTO PROMISCUO, IMMATRICOLATI_x000a_COME 'EURO 0' O 'EURO 1'-LEGGE 296/2006, ART._x000a_1, C. 224 -RISOLUZIONE 22/E DEL 7/2/006"/>
        <s v="CREDITO D'IMPOSTA PER CONTRIBUTO ALLA_x000a_SOSTITUZ., CON ROTTAMAZ. DI AUTOVETTURE_x000a_IMMATRIC. COME EURO '0' O '1', CON AUTOVETT._x000a_NUOVE IMMATRIC.COME EURO '4' O '5', CHE_x000a_EMETTONO NON OLTRE 140 GR. DI CO2 AL_x000a_CHILOM.-LEGGE 296/06 ART.1,C.226,RIS.22/E DEL_x000a_7/2/2007"/>
        <s v="CRED.D'IMP.PER CONTRIB. A SOSTIT.,CON_x000a_ROTTAMAZ., VEICOLI EURO '0' O '1' CON VEICOL_x000a_EX ART. 54, C.1, LETT. D) DEL D.LGS. 30-4-1992,_x000a_N. 285 DI PESO COMPLESS. NON SUP. A 3,5_x000a_TONN., IMMATRIC. COME EURO '4' O '5' -L._x000a_296/2006, ART.1,C. 227-RIS.22/E 7/2/2007_x000a_CREDITO D'IMP. PER CONTRIBUTO ACQUISTO"/>
        <s v="VEICOLI EX ART.54, C.1/D),D.LGS N. 285/1992,_x000a_PESO COMPLESS. NON SUP.3,5 TONN.,"/>
        <s v="CREDITO D'IMPOSTA PER CONTRIBUTO ALLA_x000a_ROTTAMAZIONE DI MOTOCICLI APPARTENENTI_x000a_ALLA CATEGORIA EURO '0', CON CONTESTUALE_x000a_SOSTITUZIONE CON MOTOCICLI NUOVI DI_x000a_CATEGORIA EURO '3' - LEGGE 296/2006, ART. 1,_x000a_C. 236-RISOL. 22/E DEL 7/2/2006"/>
        <s v="CREDITO D'IMPOSTA PER LE SPESE_x000a_SOSTENUTE PER STUDI E CONSULENZE_x000a_INERENTI OPERAZIONI DI CONCENTRAZIONE_x000a_DELLE MICRO, PICCOLE E MEDIE IMPRESE,_x000a_FONDI ANNO 2007 - ART. 9 D.L. N. 35 DEL 14_x000a_MARZO 2005 - RIS. 108E DEL 21/05/2007"/>
        <s v="CREDITO D'IMPOSTA PER CONTRIBUTO ALLA_x000a_ROTTAMAZIONE DI AUTOVETTURE ED_x000a_AUTOVEICOLI PER IL TRASPORTO PROMISCUO,_x000a_IMMATRICOLATI COME EURO 0, EURO 1 O EURO_x000a_2-D.L.248/07, ART. 29, C. 1-RIS.169/E DEL 22/4/08"/>
        <s v="CREDITO D'IMPOSTA PER CONTRIBUTO ALLA_x000a_SOSTITUZIONE, ATTRAVERSO ROTTAMAZIONE_x000a_DI MOTOCICLI E CICLOMOTORI APPARTENENTI_x000a_ALLA CATEGORIA EURO 0, CON MOTOCICLI_x000a_NUOVI FINO A 400 CM CUBICI DI CILINDRATA DI_x000a_CATEG. EURO 3-D.L.248/07, ART. 29,C. 2-RIS.169/E 22/4/08"/>
        <s v="CREDITO D'IMPOSTA PER CONTRIBUTO ALLA_x000a_SOSTITUZ., ATTRAVERSO ROTTAMAZ. DI_x000a_AUTOVETT./AUTOVEIC. PER TRASPORTO_x000a_PROMISCUO EURO 0-1-2,CON AUTOVETT._x000a_NUOVE EURO 4-5,CHE EMETTONO VALORI DI_x000a_CO2 AL KM ENTRO I LIMITI PREVISTI DAL C.3,_x000a_ART.1, DL 248/07 RIS.169 22/4/08"/>
        <s v="CREDITO D'IMPOSTA PER CONTRIBUTO ALLA_x000a_SOSTIT.,CON ROTTAMAZ., DI VEICOLI EX ART.54,_x000a_C.1,LETT.C-D-F-G-M,D.LGS 285/92, DI PESO_x000a_COMPLESS. NON SUPERIORE A TONN. 3.5,_x000a_CATEG. EURO 0 E EURO 1, CON ANALOGHI_x000a_VEICOLI NUOVI EURO 4-DL 248/07, ART29,C.4-RIS.169 22/4/08"/>
        <s v="CREDITO D'IMPOSTA PER PREVENZ.RISCHIO_x000a_ATTI ILLECITI, COMPRESA L'INSTALLAZ. DI_x000a_APPARECCHI DI VIDEOSORV.ZA, A FAVORE DI_x000a_PICCOLE E MEDIE IMPRESE COMM.LI DI VENDITA_x000a_AL DETTAGLIO E INGROSSO E DI SOMMIN.NE_x000a_ALIMENTI E BEVANDE - ART. 1, CO. DA 228 A 232,_x000a_L.244/07"/>
        <s v="CREDITO IMPOSTA ESERCENTI ATTIVITA'_x000a_RIVENDITA GENERI DI MONOPOLIO PER LE_x000a_SPESE SOSTENUTE PER ACQUISIZ. E_x000a_INSTALLAZ. IMPIANTI E ATTREZZATURE_x000a_SICUREZZA E PER LA DIFFUSIONE DI_x000a_STRUMENTI DI PAGAMENTO CON MONETA_x000a_ELETTRONICA - ART.1,CO.DA 233 A 237, L.244/07"/>
        <s v="CREDITO D'IMPOSTA PER LE NUOVE_x000a_ASSUNZIONI NELLE AREE SVANTAGGIATE - ART._x000a_2, COMMI DA 539 A 547 DELLA LEGGE N. 244/2007_x000a_- RISOLUZIONE N. 323/E DEL 30/07/2008"/>
        <s v="CREDITO D'IMPOSTA IN FAVORE DELLE_x000a_IMPRESE PER I COSTI SOSTENUTI PER ATTIVITA'_x000a_DI RICERCA INDUSTRIALE E DI SVILUPPO_x000a_PRECOMPETITIVO-ART. 1 COMMI DA 280 A 283_x000a_DELLA L. 27/12/2006 N. 296-RIS. 361/E DEL_x000a_25/09/2008"/>
        <s v="CREDITO D'IMPOSTA CORRISPONDENTE A UNA_x000a_QUOTA PARTE DELL'IMPORTO PAGATO QUALE_x000a_TASSA AUTOMOBILISTICA PER L'ANNO 2008 IN_x000a_FAVORE DELLE IMPRESE AUTORIZZATE_x000a_ALL'AUTOTRASPORTO DI MERCI - ART. 83 BIS_x000a_C.26 DL 25-06-2008 N. 112"/>
        <s v="CREDITO D'IMPOSTA DI CUI ALL'ARTICOLO 2, C._x000a_2, DEL D.P.R. 227/2007 IN FAVORE DELLE_x000a_IMPRESE DI AUTOTRASPORTO"/>
        <s v="CRED. D'IMPOSTA PER CONTRIB. ALLA_x000a_SOSTITUZ., CON DEMOLIZ. DI AUTOVETT. ED_x000a_AUTOVEIC. PER TRASP. PROMISCUO, IMMATRIC._x000a_COME EURO 0-1-2, CON AUTOVETT. NUOVE_x000a_IMMATRIC. COME EURO 4-5, CHE EMETTONO_x000a_VALORI DI CO2 AL KM ENTRO I LIMITI_x000a_DELL'ART.1,C.1, DL 5/09"/>
        <s v="CRED. D'IMP. CONTRIB. ALLA SOST., CON_x000a_DEMOLIZ. DI VEICOLI DI CUI ALL'ART.54,C.1,LETT._x000a_C), D), F), G) ED M), DEL D.LGS 285/1992, DI_x000a_MASSA MAX FINO A KG 3500 E DI CATEG. EURO_x000a_0-1-2, CON ANALOGHI VEICOLI NUOVI IMMATRIC.I_x000a_COME EURO 4-5-ART.1,C2,DL5/09"/>
        <s v="CRED.D'IMP.CONTRIB. ACQUISTO_x000a_AUTOVETT.NUOVE DI FABBRICA ED_x000a_OMOLOGATE DAL COSTRUTT. PER LA_x000a_CIRCOLAZ. AD ALIMENTAZ. ESCLUSIVA O_x000a_DOPPIA, DEL MOTORE CON GAS_x000a_METANO,NONCHE'CON_x000a_ALIMENTAZ.ELETTR./IDROG. CON VALORI DI CO2_x000a_ENTRO I LIMIITI DELL'ART.1,C.3,DL5/09"/>
        <s v="CRED.IMP. ACQUISTO VEICOLI_x000a_ART.54,C.1,LETT.D), DLGS 285/1992, DI MASSA_x000a_MAX FINO A KG 3500, DI CATEG. EURO4-5, NUOVI_x000a_DI FABBRICA E OMOLOGATI DAL COSTRUTTORE_x000a_PER CIRCOLAZ. CON ALIMENTAZ.,ESCLUSIVA O_x000a_DOPPIA,DEL MOTORE CON GAS METANO-DL 5/09_x000a_ART.1,C.4"/>
        <s v="CRED.IMP. ACQUISTO, MEDIANTE_x000a_ROTTAMAZIONE DI UN MOTOCICLO O DI UN_x000a_CICLOMOTORE DI CATEGORIA EURO 0-1,DI UN_x000a_MOTOCICLO FINO A 400 CC DI CILINDRATA_x000a_NUOVO DI CATEGORIA EURO 3- D.L. 5/2009 ART._x000a_1, C. 5"/>
        <s v="CREDITO D'IMPOSTA IN FAVORE DELLE_x000a_IMPRESE CHE EFFETTUANO ACQUISIZIONE DI_x000a_BENI STRUMENTALI NUOVI DESTINATI A_x000a_STRUTTURE PRODUTTIVE UBICATE NELLE AREE_x000a_SVANTAGGIATE - ART. 1, C.271-279 LEGGE 27_x000a_DICEMBRE 2006, N. 296._x000a_CREDITO D'IMPOSTA CORRISPONDENTE A UNA"/>
        <s v="QUOTA PARTE DELL'IMPORTO PAGATO QUALE_x000a_TASSA AUTOMOBILISTICA PER L'ANNO 2009, IN_x000a_FAVORE DELLE IMPRESE DI AUTOTRASPORTO -"/>
        <s v="RECUPERO DA PARTE DEI SOG. FINANZIATORI_x000a_DELLA RATA DI FINAN.CORRISPOSTA MEDIANTE_x000a_CREDITO D'IMPOSTA IN CASO DI ACCESSO AL_x000a_FINANZIAMENTO AGEVOLATO DI CUI ALL'ART._x000a_3,C. DA 5 A 8, DELL'OPCM N.3779/09 E DI CUI_x000a_ALL'ART.3, C.DA 5 A 9, DELL'OPCM 3790/2009-Q.CAPIT"/>
        <s v="RECUPERO DA PARTE DEI SOGG.FINANZIATORI_x000a_DELLA RATA DI FINANZ.CORRISPOSTA_x000a_MEDIANTE CREDITO D'IMPOSTA IN CASO DI_x000a_ACCESSO AL FINANZIAMENTO AGEVOLATO DI_x000a_CUI ALL'ART.3,C.DA 5 A 8,DELL'OPCM N. 3779/09_x000a_E DI CUI ALL'ART.3,C.DA 5 A 9, DELL'OPCM_x000a_3790/09-QUOTA INTER"/>
        <s v="CREDITO D'IMPOSTA A FAVORE DELLE IMPRESE_x000a_DI AUTOTRASPORTO, AI SENSI DELL'ARTICOLO_x000a_17, COMMI 35 UNDECIES E 35 DUODECIES,_x000a_LEGGE N. 102/2009, DI CONVERS D.L.N. 78/2009"/>
        <s v="CREDITO D'IMPOSTA PER LA PROMOZIONE DEL_x000a_SISTEMA AGROALIMENTARE ITALIANO_x000a_ALL'ESTERO AI SENSI DELL'ARTICOLO 1, COMMA_x000a_1088, LEGGE 27 DICEMBRE 2006, N. 296._x000a_RISOLUZIONE N. 30/E DEL 22/04/2010"/>
        <s v="CREDITO D'IMPOSTA CORRISPONDENTE A_x000a_PARTE DELL'IMPORTO PAGATO QUALE TASSA_x000a_AUTOMOBILISTICA ANNO 2010, IN FAVORE_x000a_DELLE IMPRESE DI AUTOTRASPORTO - ART. 83-BIS, COMMA 26, D.L. 25/06/2008, N. 112,_x000a_CONVERTITO CON MODIFICAZIONI DALLA_x000a_LEGGE 6 AGOSTO 2008, N. 133"/>
        <s v="CREDITO IRFEF DERIVANTE DALLE RITENUTE_x000a_RESIDUE RIATTRIBUITE DAI SOCI AI SOGGETTI_x000a_DI CUI ALL'ARTICOLO 5 DEL T.U.I.R"/>
        <s v="CREDITO DIMPOSTA-CONTRIBUTO PARI AL 20_x000a_PER CENTO DEL PREZZO DI ACQUISTO,FINO AD_x000a_UN MASSIMO DI 5.000 EURO,PER I VEICOLI A_x000a_BASSE EMISSIONI COMPLESSIVE CHE_x000a_PRODUCONO EMISSIONI DI CO2 NON SUPERIORI_x000a_A 50 G/KM-ART.17-DECIES,C.1,LETT.A)_x000a_D.L.N.83/2012,CONV.MODIF."/>
        <s v="Credito d’imposta reintegro somme anticipate ai sensi_x000a_dell’art. 11, c. 8 , D.lgs n. 252/2005"/>
        <s v="CREDITO D'IMPOSTA DERIVANTE DALLA_x000a_TRASFORMAZIONE DI ATTIVITA' PER IMPOSTE_x000a_ANTICIPATE"/>
        <s v="CREDITO D'IMPOSTA PER LE IMPRESE CHE_x000a_FINANZIANO PROGETTI DI RICERCA IN_x000a_UNIVERSITA' OVVERO ENTI PUBBLICI DI_x000a_RICERCA DI CUI ALL'ARTICOLO 1, DECRETO_x000a_LEGGE 13 MAGGIO 2011, N. 70, CONV., CON_x000a_MODIF., DALLA LEGGE 12 LUGLIO 2011, N. 106"/>
        <s v="CREDITO PER IL PAGAMENTO DI IMPOSTE_x000a_MEDIANTE CESSIONE DI BENI CULTURALI E_x000a_OPERE - ART. 28 BIS D.P.R. N. 602/73 E ART. 39_x000a_DLGS N. 346/1990"/>
        <s v="CREDITO DI IMPOSTA PER L'ACQUISTO DELLA_x000a_CARTA - ART. 1, COMMA 40, LEGGE 13_x000a_DICEMBRE 2010, N. 220"/>
        <s v="CREDITO DIMPOSTA-CONTRIBUTO PARI AL 20_x000a_PER CENTO DEL PREZZO DI ACQUISTO,FINO AD_x000a_UN MASSIMO DI 4.000 EURO,PER I VEICOLI A_x000a_BASSE EMISSIONI COMPLESSIVE CHE_x000a_PRODUCONO EMISSIONI DI CO2 NON SUPERIORI_x000a_A 95 G/KM-ART.17-DECIES,C.1,LETT.C)_x000a_D.L.N.83/2012 CONV.MODIF."/>
        <s v="CREDITO DIMPOSTA-CONTRIBUTO PARI AL 20_x000a_PER CENTO DEL PREZZO DI ACQUISTO,FINO AD_x000a_UN MASSIMO DI 2.000 EURO, PER I VEICOLI A_x000a_BASSE EMISSIONI COMPLESSIVE CHE_x000a_PRODUCONO EMISSIONI DI CO2 NON SUPERIORI_x000a_A 120 G/KM-ART.17-DECIES,C.1,LETT.E) D.L._x000a_N.83/2012,CONV.MOD"/>
        <s v="CREDITO DI IMPOSTA PER IL RECUPERO DA_x000a_PARTE DEI SOGGETTI FINANZIATORI DELLA_x000a_RATA DI FINANZIAMENTO AGEVOLATO - SISMA_x000a_MAGGIO 2012 - ART. 3-BIS D.L. 6 LUGLIO 2012, N._x000a_95"/>
        <s v="CREDITO DI IMPOSTA PER IL RECUPERO DA_x000a_PARTE DEI SOGGETTI FINANZIATORI DEGLI_x000a_INTERESSI RELATIVI AL FINANZIAMENTO_x000a_EROGATO E DELLE SPESE DI GESTIONE- SISMA_x000a_MAGGIO 2012 - ART. 11, C. 10, D.L. 10 OTTOBRE_x000a_2012, N. 174"/>
        <s v="CREDITO D'IMPOSTA PER FAVORIRE LE_x000a_EROGAZIONI LIBERALI A SOSTEGNO DELLA_x000a_CULTURA ART BONUS ART.1, DEL DECRETO_x000a_LEGGE 31 MAGGIO 2014, N. 83"/>
        <s v="CREDITO D'IMPOSTA A FAVORE DEI SOGGETTI_x000a_DANNEGGIATI DAL SISMA DEL 20 E 29 MAGGIO_x000a_2012 - ART. 67-OCTIES DEL D.L. 22 GIUGNO 2012,_x000a_N. 83 - ISTANZE PRESENTATE NEL 2014"/>
        <s v="CREDITO DIMPOSTA A FAVORE DEI SOGGETTI_x000a_DANNEGGIATI DAL SISMA DEL 20 E 29 MAGGIO_x000a_2012 - ART. 67-OCTIES DEL D.L. 22 GIUGNO 2012,_x000a_N. 83 - ISTANZE PRESENTATE NEL 2015"/>
        <s v="AGEVOLAZIONI DA UTILIZZARE IN RIDUZIONE_x000a_DEI VERSAMENTI A FAVORE DELLE PICCOLE E_x000a_MICRO IMPRESE DELLA ZFU DI L’AQUILA – ART._x000a_10, C. 1-BIS, DEL D.L. N. 39/2009"/>
        <s v="CREDITO D'IMPOSTA A FAVORE DEGLI ENTI_x000a_PREVIDENZIALI, AI SENSI DELL'ART. 4, C. 6-BIS,_x000a_D.L. N. 66/2014"/>
        <s v="CREDITO D'IMPOSTA A FAVORE DELLE IMPRESE_x000a_PER LE ASSUNZIONI A TEMPO INDETERMINATO_x000a_DI PERSONALE ALTAMENTE QUALIFICATO - ART._x000a_24, D.L. N. 83/2012"/>
        <s v="CREDITO D'IMPOSTA A FAVORE DELLE IMPRESE_x000a_DI AUTOTRASPORTO PER L'ACQUISIZIONE DI_x000a_BENI CAPITALI - ART. 32-BIS, C. 2, DL N. 133/2014"/>
        <s v="TAX CREDIT MUSICA - ART. 7, DL N. 91/2013"/>
        <s v="CRED. D'IMPOSTA PER LA RIQUALIFICAZIONE_x000a_DELLE IMPRESE ALBERGHIERE-D.M 7/5/2015"/>
        <s v="TAX CREDIT DIGITALIZZAZIONE ESERCIZI_x000a_RICETTIVI, DELLE AGENZIE DI VIAGGI E DEI_x000a_TOUR OPERATOR ART. 9 DEL D.L. N. 83/2014"/>
        <s v="CREDITO DIMPOSTA PER INVESTIMENTI IN BENI_x000a_STRUMENTALI NUOVI - ART. 18, D.L. 24 GIUGNO_x000a_2014, N. 91"/>
        <s v="CREDITO DIMPOSTA PER ATTIVITA' DI RICERCA_x000a_E SVILUPPO - ART. 3, D.L. 23 DICEMBRE_x000a_CREDITO DIMPOSTA PER ATTIVIT DI RICERCA E_x000a_SVILUPPO - ART. 3, D.L. 23 DICEMBRE 2013, N._x000a_145."/>
        <s v="CREDITO DIMPOSTA AGEVOLAZIONE_x000a_CONCESSA ALLE IMPRESE CHE ASSUMONO_x000a_DETENUTI O CHE SVOLGONO ATTIVITA'_x000a_FORMATIVE NEI CONFRONTI DEI DETENUTI -DECRETO INTERMINISTERIALE 24 LUGLIO 2014,_x000a_N. 148"/>
        <s v="CREDITO D'IMPOSTA A FAVORE DEGLI ENTI NON_x000a_COMMERCIALI AI SENSI DELL'ARTICOLO 1,_x000a_COMMA 656, DELLA LEGGE 23 DICEMBRE 2014,_x000a_N. 190"/>
        <s v="CREDITO D’IMPOSTA A FAVORE DELLE IMPRESE_x000a_DI AUTOTRASPORTO PER LA FORMAZIONE_x000a_PROFESSIONALE – ART. 32-BIS, COMMA 2, DEL_x000a_D.L. N. 133/2014"/>
        <s v="CREDITO D'IMPOSTA A FAVORE DEL SETTORE_x000a_AGRICOLO DELLA PESCA E_x000a_DELL'ACQUACOLTURA -COMMERCIO_x000a_ELETTRONICO - ARTICOLO 3, COMMA 1 -DL91/2014"/>
        <s v="CREDITO D'IMPOSTA A FAVORE DEL SETTORE_x000a_AGRICOLO DELLA PESCA E_x000a_DELL'ACQUACOLTURA- RETI DI IMPRESE -ARTICOLO 3, COMMA 3 - DL91/2014"/>
        <s v="CREDITO D'IMPOSTA RELATIVO AL CONTRIBUTO_x000a_PER L'ACQUISTO DI STRUMENTI MUSICALI_x000a_NUOVI - ARTICOLO 1,COMMA 984-LEGGE 28_x000a_DICEMBRE 2015, N.208"/>
        <s v="CREDITO D'IMPOSTA - INCENTIVI FISCALI ALLA_x000a_DEGIURISDIZIONALIZZAZIONE- ARTICOLO 21-BIS_x000a_DEL DECRETO-LEGGE 27 GIUGNO 2015, N.83"/>
        <s v="Credito d’imposta per gli enti di previdenza_x000a_obbligatoria e le forme di previdenza complementare -articolo 1, commi 91 e_x000a_92, legge 23 dicembre 2014, n. 190CREDITO_x000a_DIMPOSTA P.GLI ENTI DI PREVID.OBBLIGAT.- A.1,_x000a_C.91-L.23 DIC.2014,N.19O."/>
        <s v="COMPENSAZIONE SPESE, DIRITTI E ONORARI DI_x000a_AVVOCATO PER GRATUITO PATROCINIO.-ARTICOLO 1 COMMI DA 778 A 780 - LEGGE 28_x000a_DICEMBRE 2015, N. 208"/>
        <s v="CREDITO D'IMPOSTA PER GLI INVESTIMENTI NEL_x000a_MEZZOGIORNO ARTICOLO 1,COMMI 98- 108-LEGGE 28 DICEMBRE 2015 - N.208"/>
        <s v="CREDITO D'IMPOSTA DERIVANTE_x000a_DALL'ABOLIZIONE DELL'IMPOSTA DI_x000a_FABBRICAZIONE SUI FIAMMIFERI AI SENSI_x000a_DELL'ARTICOLO 1,COMMA 1-LETT.G) DEL D.LGS._x000a_N. 188/2014"/>
        <s v="TAX CREDIT SALE CINEMATOGRAFICHE_x000a_STORICHE ARTICOLO. 6, COMMA 2-BIS ,_x000a_DECRETO LEGGE N. 83/2014"/>
        <s v="CREDITO D'IMPOSTA RELATIVO AI VERSAMENTI_x000a_EFFETTUATI IN FAVORE DEL FONDO PER IL_x000a_CONTRASTO DELLA POVERTA' EDUCATIVA_x000a_MINORILE ARTICOLO 1 COMMA 394 DELLA_x000a_LEGGE 28 DICEMBRE 2015, N. 208"/>
        <s v="CREDITO DI IMPOSTA PER FAVORIRE LE_x000a_EROGAZIONI LIBERALI A SOSTEGNO DEGLI_x000a_ISTITUTI DEL SISTEMA NAZIONALE DI_x000a_ISTRUZIONE-SCHOOL BONUS-ARTICOLO 1_x000a_COMMA 145 LEGGE 107/2015"/>
        <s v="CREDITO DIMPOSTA PER LE SPESE SOSTENUTE_x000a_NELLANNO 2016 PER LINSTALLAZIONE DI_x000a_SISTEMI DI VIDEOSORVEGLIANZA - ART. 1,_x000a_COMMA 982, DELLA LEGGE 28 DICEMBRE 2015,_x000a_N. 208"/>
        <s v="CREDITO DIMPOSTA - INCENTIVI FISCALI ALLA_x000a_SOSTITUZIONE, MEDIANTE DEMOLIZIONE, DEGLI_x000a_AUTOCARAVAN - ARTICOLO 1, COMMI 85 E 86,_x000a_LEGGE 28 DICEMBRE 2015, N. 208."/>
        <s v="UTILIZZO IN COMPENSAZIONE DEL CREDITO_x000a_DIMPOSTA CEDUTO CORRISPONDENTE ALLA_x000a_DETRAZIONE PER SPESE DI RIQUALIFICAZIONE_x000a_ENERGETICA DI PARTI CONDOMINIALI -ARTICOLO 1, COMMA 74, DELLA LEGGE 28_x000a_DICEMBRE 2015, N. 208"/>
        <s v="CREDITO D’IMPOSTA PER INTERVENTI DI_x000a_BONIFICA DALL’AMIANTO - ARTICOLO 56,_x000a_COMMA 1, LEGGE 28 DICEMBRE 2015, N. 221"/>
        <s v="CREDITO DI IMPOSTA PER IL RECUPERO DA_x000a_PARTE DEI SOGGETTI FINANZIATORI DELLA_x000a_RATA DI FINANZIAMENTO AGEVOLATO SISMA_x000a_CENTRO ITALIA ART. 5, COMMA 5, D.L. 17_x000a_OTTOBRE 2016, N. 189"/>
        <s v="CREDITO DI IMPOSTA PER IL RECUPERO DA_x000a_PARTE DEI SOGGETTI FINANZIATORI DELLA_x000a_RATA DI FINANZIAMENTO AGEVOLATO EVENTI_x000a_CALAMITOSI ART. 1, COMMA 424, LEGGE 28_x000a_DICEMBRE 2015, N. 208."/>
        <s v="CREDITO D'IMPOSTA RELATIVO AI VERSAMENTI_x000a_EFFETTUATI IN FAVORE DEI FONDI SPECIALI_x000a_PER IL VOLONTARIATO ISTITUITI PRESSO LE_x000a_REGIONI - ART. 1, COMMI 578-581, DELLA LEGGE_x000a_11 DICEMBRE 2016, N. 232"/>
        <s v="CREDITO D'IMPOSTA ADEGUAMENTO_x000a_TECNOLOGICO - 100 EURO - ART.21-TER,C1,DL31/5/2010,N.78"/>
        <s v="CREDITO D'IMPOSTA ADEGUAMENTO_x000a_TECNOLOGICO 50 EURO-ART.21-TER,_x000a_C3,DL31/5/2010,N.78"/>
        <s v="TAX CREDIT PRODUZIONE OPERE_x000a_CINEMATOGRAFICHE ART. 15 LEGGE N. 220/2016"/>
        <s v="TAX CREDIT PRODUZIONE OPERE TV E WEB_x000a_ART. 15 LEGGE N. 220/2016"/>
        <s v="TAX CREDIT DISTRIBUZIONE - ARTICOLO 16,_x000a_LEGGE N. 220/2016"/>
        <s v="TAX CREDIT SALE CINEMATOGRAFICHE -ARTICOLO 17,C.1-LEGGE N. 220/2016"/>
        <s v="TAX CREDIT PER IL POTENZIAMENTO_x000a_DELL'OFFERTA CINEMATOGRAF-ART.18,LEGGE_x000a_N.220/2016"/>
        <s v="TAX CREDIT PER L'ATTRAZIONE IN ITALIA DI_x000a_INVESTIMENTI STRANIERI -ART.19 LEGGE_x000a_N.220/2016"/>
        <s v="TAX CREDIT PER GLI INVESTITORI ESTERNI -ART.20 -LEGGE N.220/2016"/>
        <s v="ECOBONUS UTILIZZO IN COMPEN CRE- ART. 14_x000a_C. 2-TER E 2-SEXIES DL N.63 DEL 4/6/13"/>
        <s v="SISMA BONUS UTILIZZO IN COMP.CRED. ART. 16_x000a_COMMA 1-QUINQUIES DL N.63 DEL 4/6/13"/>
        <s v="CREDITO D' IMPOSTA PER INTERVENTI DI_x000a_RESTAURO, RISANAMENTO CONSERVATIVO E_x000a_RISTRUTTURAZIONE DI IMPIANTI SPORTIVI_x000a_PUBBLICI - SPORT BONUS - ART. 1, COMMA 363,_x000a_DELLA LEGGE 27 DICEMBRE 2017, N. 205"/>
        <s v="CREDITO D' IMPOSTA SPETTANTE ALLE_x000a_FONDAZIONI DI ORIGINE BANCARIA (FOB), IN_x000a_RELAZIONE AI VERSAMENTI EFFETTUATI AL_x000a_FONDO UNICO NAZIONALE (FUN) - ART. 62,_x000a_COMMA 6, DEL DECRETO LEGISLATIVO 3 LUGLIO_x000a_2017, N. 117."/>
        <s v="TAX CREDIT LIBRERIE - CREDITO D'IMPOSTA A_x000a_FAVORE DEGLI ESERCENTI DI ATTIVITA'_x000a_COMMERCIALI CHE OPERANO NEL SETTORE_x000a_DELLA VENDITA AL DETTAGLIO DI LIBRI IN_x000a_ESERCIZI SPECIALIZZATI - ART. 1, COMMA 319,_x000a_DELLA LEGGE 27 DICEMBRE 2017, N. 205."/>
        <s v="CREDITO DI IMPOSTA PER IL RECUPERO DA_x000a_PARTE DEI SOGGETTI FINANZIATORI DEGLI_x000a_INTERESSI RELATIVI AI FINANZIAMENTI EROGATI_x000a_E DELLE SPESE DI GESTIONE SISMA CENTRO_x000a_ITALIA ART. 11, C. 5, D.L. 9 FEBBRAIO 2017, N. 8"/>
        <s v="CREDITO D'IMPOSTA A FAVORE DEGLI_x000a_ESERCENTI DI IMPIANTI DI DISTRIBUZIONE DI_x000a_CARBURANTE PARI AL 50 % DEL TOTALE DELLE_x000a_COMMISSIONI ADDEBITATE PER LE_x000a_TRANSAZIONI EFFETTUATE TRAMITE SISTEMI DI_x000a_PAGAM. ELETTRONICO MEDIANTE CARTE DI_x000a_CREDITO, DEBITO O PREPAGATE"/>
        <s v="CREDITO D'IMPOSTA PER LE SPESE DI_x000a_FORMAZIONE DEL PERSONALE DIPENDENTE_x000a_NEL SETTORE DELLE TECNOLOGIE PREVISTE_x000a_DAL PIANO NAZIONALE INDUSTRIA 4.0-ART. 1,_x000a_COMMI DA 46 A 56 DELLA LEGGE N. 205/2017 E_x000a_ART. 1, COMMI DA 78 A 81 DELLA LEGGE N._x000a_145/2018"/>
        <s v="CREDITO D'IMPOSTA SPETTANTE AI DATORI DI_x000a_LAVORO DEI VOLONTARI DI PROTEZIONE CIVILE -ART.38, DECRETO-LEGGE 17 OTTOBRE 2016, N._x000a_189"/>
        <s v="CREDITO D'IMPOSTA PER L'ACQUISTO O_x000a_L'ADATTAMENTO DEGLI STRUMENTI MEDIANTE I_x000a_QUALI SONO EFFETTUATE LA MEMORIZZAZIONE_x000a_ELETTRONICA E LA TRASMISSIONE TELEMATICA_x000a_ALL'AGENZIA DELLE ENTRATE DEI DATI DEI_x000a_CORRISPETTIVI GIORNALIERI"/>
        <s v="CREDITO DIMPOSTA - INVESTIMENTI_x000a_PUBBLICITARI INCREMENTALI STAMPA_x000a_QUOTIDIANA E PERIODICA ANCHE ON-LINE,_x000a_EMITTENTI TELEVISIVE E RADIOFONICHE_x000a_LOCALI, ANALOGICHE O DIGITALI - ARTICOLO 57-BIS, COMMA 1, DECRETO-LEGGE 24 APRILE_x000a_2017, N. 50, E SUCCESSIVE MODIFICHE"/>
        <s v="CREDITO D'IMPOSTA PER LE SPESE DI_x000a_CONSULENZA RELATIVE ALLA QUOTAZIONE_x000a_DELLE PMI - ARTICOLO 1, COMMA 89, DELLA_x000a_LEGGE 27 DICEMBRE 2017, N. 205 - D.M. 23_x000a_APRILE 2018."/>
        <s v="WELFARE DI COMUNITA'- CREDITO D'IMPOSTA_x000a_PARI AL 65% DELLE EROGAZIONI EFFETTUATE_x000a_DALLE FONDAZIONI - ARTICOLO 1 COMMA 201 -LEGGE 27 DICEMMBRE 2017, N. 205"/>
        <s v="ECO-BONUS VEICOLI CAT. M1, N1, M1 SPECIALI E_x000a_N2 ELETTRICI RECUPERO DEL CONTRIBUTO_x000a_STATALE SOTTO FORMA DI CREDITO DIMPOSTA_x000a_ARTICOLO 1, COMMA 1031, L. N. 145/2018,_x000a_ARTICOLO 1, COMMA 657, L. N. 178/2020 E_x000a_ARTICOLO 2, COMMA 1, LETTERA F) DEL DPCM 6_x000a_APRILE 2022"/>
        <s v="ECO-BONUS VEICOLI CAT. L1E/L7E, ELETTRICI,_x000a_IBRIDI E NON ELETTRICI - RECUPERO DEL_x000a_CONTRIBUTO STATALE SOTTO FORMA DI_x000a_CREDITO DIMPOSTA ARTICOLO 1, COMMA 1057,_x000a_L. N. 145/2018 E ARTICOLO 2, COMMA 1,_x000a_LETTERA D) DEL DPCM 6 APRILE 2022"/>
        <s v="CREDITO D'IMPOSTA INVESTIMENTI SISMA_x000a_CENTRO ITALIA -ARTICOLO 18 QUATER COMMA_x000a_1 - DECRETO-LEGGE 9/2/2017, N.8"/>
        <s v="CREDITO D'IMPOSTA INVESTIMENTI ZES -ART.5,C.2, D.L. 20 GIUGNO 2017, N. 91"/>
        <s v="CREDITO D'IMPOSTA PER AMMODERNAMENTO_x000a_DEGLI IMPIANTI CALCISTICI - ART.1,COMMA 352,_x000a_LETT.A)LEGGE 27 DICEMBRE 2017, N. 205"/>
        <s v="ECOBONUS-RECUPERO DELLO SCONTO_x000a_PRATICATO DAL FORNITORE-ARTICOLO_x000a_14,COMMA 3.1, DEL DECRETO LEGGE N.63/2013_x000a_E SUCCESSIVE MODIFICAZIONI"/>
        <s v="SISMABONUS-RECUPERO SCONTO PRATICATO_x000a_DAL FORNITORE-ARTICOLO 16,COMMA 1-OCTIES,DEL DECRETO LEGGE N.63/2013 E_x000a_SUCCESSIVE MODIFICAZIONI"/>
        <s v="REGIONE FRIULI VENEZIA GIULIA -CREDITO_x000a_D'IMPOSTA PER IL MIGLIORAMENTO DELLA_x000a_COMPETITIVITA' DELLE IMPRESE - ARTICOLO_x000a_2,COMMI DA 34 A 40 - LEGGE REGIONALE_x000a_28/12/18,N.29"/>
        <s v="REGIONE FRIULI VENEZIA GIULIA - CREDITO_x000a_D'IMPOSTA PER LE EROGAZIONI LIBERALI_x000a_RELATIVE A PROGETTI DI PROMOZIONE E_x000a_ORGANIZZAZIONE DI ATTIVIT CULTURALI E DI_x000a_VALORIZZAZIONE DEL PATRIMONIO CULTURALE-ART. 7,COMMI 21-31, LEGGE REG.LE 6 AGOSTO_x000a_2019, N. 13"/>
        <s v="BONUS TV-CREDITO D'IMPOSTA PER IL_x000a_RECUPERO DEGLI SCONTI PRATICATI DAI_x000a_RIVENDITORI AGLI UTENTI FINALI PER L'_x000a_ACQUISTO DI APPARATI TELEVISIVI IDONEI ALLA_x000a_RICEZIONE DEI PROGRAMMI CON LE NUOVE_x000a_TECNOLOGIE TRASMISSIVE DVB-T2 -DM 18_x000a_OTTOBRE 2019"/>
        <s v="TAX CREDIT EDICOLE-CREDITO D'IMPOSTA_x000a_ESERCENTI ATTIVITA' COMMERCIALI SETTORE_x000a_VENDITA AL DETTAGLIO GIORNALI, RIVISTE E_x000a_PERIODICI ARTICOLO 1, COMMA 806, LEGGE 30_x000a_DICEMBRE 2018, N. 145"/>
        <s v="CREDITO D'IMPOSTA CANONI DI LOCAZIONE_x000a_BOTTEGHE E NEGOZI - ART. 65 DECRETO-LEGGE N. 18 DEL 17 MARZO 2020"/>
        <s v="BONUS VACANZE - RECUPERO DELLO SCONTO_x000a_PRATICATO DA IMPRESE TURISTICO-RICETTIVE,_x000a_AGRITURISMI, BED&amp;BREAKFAST E DEL CREDITO_x000a_CEDUTO - ARTICOLO 176 DEL DECRETO-LEGGE_x000a_19 MAGGIO 2020, N. 34"/>
        <s v="CREDITO D'IMPOSTA COMMISSIONI PAGAMENTI_x000a_ELETTRONICI - ARTICOLO 22, DECRETO LEGGE_x000a_26 OTTOBRE 2019, N. 124"/>
        <s v="CREDITO D'IMPOSTA SANIFICAZIONE E_x000a_ACQUISTO DISPOSITIVI DI PROTEZIONE -ARTICOLO 125 DECRETO LEGGE N.34/2020"/>
        <s v="CREDITO D'IMPOSTA A FAVORE DELLE IMPRESE_x000a_EDITRICI DI QUOTIDIANI E DI PERIODICI_x000a_ISCRITTE AL REGISTRO DEGLI OPERATORI DI_x000a_COMUNICAZIONE PER L'ACQUISIZIONE DI_x000a_SERVIZI DIGITALI - ART. 190 DEL DECRETO-LEGGE 19 MAGGIO 2020, N. 34"/>
        <s v="CREDITO D'IMPOSTA CANONI DI LOCAZIONE,_x000a_LEASING, CONCESSIONE O AFFITTO D'AZIENDA -ARTICOLO 28 DEL DECRETO-LEGGE 19 MAGGIO_x000a_2020, N. 34"/>
        <s v="SUPERBONUS ART. 119 DL N. 34/2020 - UTILIZZO_x000a_IN COMPENSAZIONE CREDITO PER CESSIONE O_x000a_SCONTO - ART. 121 DL N. 34/2020"/>
        <s v="ECOBONUS ART. 14 DL N. 63/2013 E IMPIANTI_x000a_FOTOVOLTAICI ART. 16-BIS, COMMA 1, LETT. H),_x000a_DEL TUIR - UTILIZZO IN COMPENSAZIONE_x000a_CREDITO PER CESSIONE O SCONTO ART. 121_x000a_DL N. 34/2020"/>
        <s v="SISMABONUS ART. 16 DL N. 63/2013 - UTILIZZO IN_x000a_COMPENSAZIONE CREDITO PER CESSIONE O_x000a_SCONTO - ART. 121 DL N. 34/2020"/>
        <s v="COLONNINE RICARICA ART. 16-TER DL N. 63/2013_x000a_- UTILIZZO IN COMPENSAZIONE CREDITO PER_x000a_CESSIONE O SCONTO - ART. 121 DL N. 34/2020"/>
        <s v="BONUS FACCIATE ART. 1, COMMI 219 E 220,_x000a_LEGGE N. 160/2019 - UTILIZZO IN_x000a_COMPENSAZIONE CREDITO PER CESSIONE O_x000a_SCONTO - ART. 121 DL N. 34/2020"/>
        <s v="RECUPERO PATRIMONIO EDILIZIO ART. 16-BIS,_x000a_COMMA 1, LETT. A) E B), DEL TUIR - UTILIZZO IN_x000a_COMPENSAZIONE CREDITO PER CESSIONE O_x000a_SCONTO - ART. 121 DL N. 34/2020"/>
        <s v="BONUS TV ROTTAMAZIONE - CREDITO_x000a_D'IMPOSTA PER IL RECUPERO DEGLI SCONTI_x000a_PRATICATI DAI RIVENDITORI AGLI UTENTI FINALI_x000a_PER L'ACQUISTO DI NUOVO APPARECCHIO_x000a_TELEVISIVO - D.M. DEL 5 LUGLIO 2021"/>
        <s v="CREDITO DIMPOSTA PRIMA CASA UNDER 36_x000a_ART. 64, C. 7, DL N. 73 DEL 2021"/>
        <s v="ECO-BONUS VEICOLI CAT. M1 USATI RECUPERO_x000a_DEL CONTRIBUTO STATALE SOTTO FORMA DI_x000a_CREDITO D'IMPOSTA ARTICOLO 73-QUINQUIES,_x000a_COMMA 2, LETTERA D), D.L. N. 73/2021"/>
        <s v="BOTTEGHE E NEGOZI - UTILIZZO IN_x000a_COMPENSAZIONE DEL CREDITO DA PARTE DEL_x000a_CESSIONARIO - ART. 122 DEL D.L. N. 34 DEL 2020"/>
        <s v="CANONI DI LOCAZIONE IMMOBILI NON ABITATIVI_x000a_E AFFITTO DI AZIENDA - UTILIZZO IN_x000a_COMPENSAZIONE DEL CREDITO DA PARTE DEL_x000a_CESSIONARIO - ART. 122 DEL D.L. N. 34 DEL_x000a_2020."/>
        <s v="CREDITO D'IMPOSTA INVESTIMENTI IN BENI_x000a_STRUMENTALI NUOVI (DIVERSI DAI BENI DI CUI_x000a_AGLI ALLEGATI A E B ALLA LEGGE N. 232/2016) -ART. 1, COMMA 188, LEGGE N. 160/2019"/>
        <s v="CREDITO D'IMPOSTA INVESTIMENTI IN BENI_x000a_STRUMENTALI NUOVI DI CUI ALLALLEGATO A_x000a_ALLA LEGGE N. 232/2016 - ART. 1, COMMA 189,_x000a_LEGGE N. 160/2019"/>
        <s v="CREDITO D'IMPOSTA INVESTIMENTI IN BENI_x000a_STRUMENTALI NUOVI DI CUI ALL 'ALLEGATO B_x000a_ALLA LEGGE N. 232/2016 - ART. 1, COMMA 190,_x000a_LEGGE N. 160/2019."/>
        <s v="CREDITO D'IMPOSTA INVESTIMENTI IN BENI_x000a_STRUMENTALI NUOVI (DIVERSI DAI BENI DI CUI_x000a_AGLI ALLEGATI A E B ALLA LEGGE N. 232/2016) -ART. 1, COMMI 1054 E 1055, LEGGE N. 178/2020"/>
        <s v="CREDITO D'IMPOSTA INVESTIMENTI IN BENI_x000a_STRUMENTALI NUOVI DI CUI ALL' ALLEGATO A_x000a_ALLA LEGGE N. 232/2016 - ART. 1, COMMI 1056 E_x000a_1057, LEGGE N. 178/2020"/>
        <s v="CREDITO D'IMPOSTA INVESTIMENTI IN BENI_x000a_STRUMENTALI NUOVI DI CUI ALL' ALLEGATO B_x000a_ALLA LEGGE N. 232/2016 - ART. 1, COMMA 1058,_x000a_LEGGE N. 178/2020"/>
        <s v="CREDITO D'IMPOSTA INVESTIMENTI IN RICERCA_x000a_E SVILUPPO, TRANSIZIONE ECOLOGICA,_x000a_INNOVAZIONE TECNOLOGICA 4.0 E ALTRE_x000a_ATTIVIT INNOVATIVE - ART. 1, C. 198 E SS.,_x000a_LEGGE N. 160 DEL 2019"/>
        <s v="CREDITO D'IMPOSTA PER INVESTIMENTI IN_x000a_RICERCA E SVILUPPO - MISURA INCREMENTALE_x000a_PER GLI INVESTIMENTI NELLE REGIONI DEL_x000a_MEZZOGIORNO - ART. 244, C. 1, DL N. 34 DEL_x000a_2020"/>
        <s v="CREDITO D'IMPOSTA INVESTIMENTI IN RICERCA_x000a_E SVILUPPO MISURA INCREMENTALE PER GLI_x000a_INVESTIMENTI NELLE REGIONI DEL SISMA_x000a_CENTRO ITALIA - ART. 244, C. 1, DL N. 34 DEL_x000a_2020"/>
        <s v="CONTRIBUTO A FONDO PERDUTO DECRETO_x000a_SOSTEGNI - CREDITO DIMPOSTA DA UTILIZZARE_x000a_IN COMPENSAZIONE - ART. 1 DL N. 41 DEL 2021"/>
        <s v="CREDITO D'IMPOSTA PER IL RAFFORZAMENTO_x000a_PATRIMONIALE DELLE IMPRESE DI MEDIE_x000a_DIMENSIONI INVESTITORI ART. 26, C. 4, DL N. 34_x000a_DEL 2020"/>
        <s v="TAX CREDIT INDUSTRIE TECNICHE ART. 17, C. 2,_x000a_LEGGE N. 220/2016"/>
        <s v="TAX CREDIT OPERE DI FORMAZIONE E RICERCA_x000a_ART. 15, LEGGE N. 220/2016"/>
        <s v="CONTRIBUTO A FONDO PERDUTO DECRETO_x000a_SOSTEGNI-BIS STAGIONALE - CREDITO DI_x000a_IMPOSTA DA UTILIZZARE IN COMPENSAZIONE -ART. 1, C. 5, DL N. 73 DEL 2021"/>
        <s v="REGIONE SICILIANA CONTRIBUTO DI CUI_x000a_ALLARTICOLO 17 DELLA LEGGE REGIONALE 12_x000a_MAGGIO 2020, N. 9"/>
        <s v="CONTRIBUTO A FONDO PERDUTO DECRETO_x000a_SOSTEGNI-BIS CREDITO DIMPOSTA DA_x000a_UTILIZZARE IN COMPENSAZIONE - ART. 1, C. 30-BIS, LETT. A), DL N. 73 DEL 2021"/>
        <s v="CONTRIBUTO A FONDO PERDUTO DECRETO_x000a_SOSTEGNI-BIS CREDITO DIMPOSTA DA_x000a_UTILIZZARE IN COMPENSAZIONE - ART. 1, C. 30-BIS, LETT. B), DL N. 73 DEL 2021"/>
        <s v="CONTRIBUTO A FONDO PERDUTO DECRETO_x000a_SOSTEGNI-BIS CREDITO DIMPOSTA DA_x000a_UTILIZZARE IN COMPENSAZIONE - ART. 1, C. 30-BIS, LETT. C), DL N. 73 DEL 2021"/>
        <s v="CREDITO DIMPOSTA SANIFICAZIONE E_x000a_ACQUISTO DISPOSITIVI DI PROTEZIONE articolo_x000a_32 del decreto-legge 25 maggio 2021, n. 73"/>
        <s v="CREDITO DIMPOSTA TEATRI E SPETTACOLI_x000a_ART. 36-BIS DL N. 41/2021"/>
        <s v="CREDITO DIMPOSTA TESSILE, MODA E_x000a_ACCESSORI ART. 48-BIS DL N. 34/2020"/>
        <s v="CREDITO D’IMPOSTA SPONSORIZZAZIONI_x000a_SPORTIVE – ARTICOLO 81 DEL DECRETO-LEGGE_x000a_14 AGOSTO 2020, N. 104"/>
        <s v="CREDITO DIMPOSTA ACE ARTICOLO 19, COMMA_x000a_3, DEL DECRETO-LEGGE 25 MAGGIO 2021, N. 73"/>
        <s v="CONTRIBUTO A FONDO PERDUTO PER LE_x000a_START-UP – CREDITO D’IMPOSTA DA_x000a_UTILIZZARE IN COMPENSAZIONE - ART. 1- TER_x000a_DL N. 41 DEL 2021"/>
        <s v="CONTRIBUTO A FONDO PERDUTO_x000a_PEREQUATIVO – CREDITO D’IMPOSTA DA_x000a_UTILIZZARE IN COMPENSAZIONE - ART. 1, C. 16,_x000a_DL N. 73 DEL 2021"/>
        <s v="CREDITO DIMPOSTA AGEVOLAZIONE_x000a_CONCESSA ALLE IMPRESE CHE ASSUMONO_x000a_DETENUTI O SVOLGONO ATTIVITÎ FORMATIVE_x000a_NEI CONFRONTI DEI DETENUTI - DECRETO_x000a_INTERMINISTERIALE 24 LUGLIO 2014, N. 148"/>
        <s v="CREDITO DIMPOSTA A FAVORE DELLE_x000a_FARMACIE PER FAVORIRE LACCESSO A_x000a_PRESTAZIONI DI TELEMEDICINA NEI PICCOLI_x000a_CENTRI ART. 19-SEPTIES DEL DECRETO-LEGGE_x000a_28 OTTOBRE 2020, N. 137"/>
        <s v="CREDITO DIMPOSTA A FAVORE DELLE IMPRESE_x000a_ENERGIVORE (PRIMO TRIMESTRE 2022) ART. 15_x000a_DEL DECRETO-LEGGE 27 GENNAIO 2022, N. 4"/>
        <s v="CREDITO D'IMPOSTA A FAVORE DELLE IMPRESE_x000a_ENERGIVORE (SECONDO TRIMESTRE 2022)_x000a_ART. 4 DEL DECRETO-LEGGE 1 MARZO 2022, N._x000a_17"/>
        <s v="CREDITO D'IMPOSTA A FAVORE DELLE IMPRESE_x000a_A FORTE CONSUMO GAS NATURALE (SECONDO_x000a_TRIMESTRE 2022) ART. 5 DEL DECRETO-LEGGE_x000a_1 MARZO 2022, N. 17"/>
        <s v="CREDITO D'IMPOSTA A FAVORE DELLE IMPRESE_x000a_NON ENERGIVORE (SECONDO TRIMESTRE 2022)_x000a_ART. 3 DEL DECRETO-LEGGE 21 MARZO 2022, N._x000a_21"/>
        <s v="CREDITO DIMPOSTA A FAVORE DELLE IMPRESE_x000a_DIVERSE DA QUELLE A FORTE CONSUMO GAS_x000a_NATURALE (SECONDO TRIMESTRE 2022) ART. 4_x000a_DEL DECRETO-LEGGE 21 MARZO 2022, N. 21"/>
        <s v="CREDITO DIMPOSTA PER LACQUISTO DI_x000a_CARBURANTI PER LESERCIZIO DELLATTIVITÎ_x000a_AGRICOLA E DELLA PESCA (PRIMO TRIMESTRE_x000a_2022) ART. 18 DEL DECRETO-LEGGE 1 MARZO_x000a_2022, N. 17"/>
        <s v="CREDITO DIMPOSTA A FAVORE DELLE IMPRESE_x000a_A FORTE CONSUMO DI GAS NATURALE (PRIMO_x000a_TRIMESTRE 2022) ART. 15.1 DEL DECRETO-LEGGE 27 GENNAIO 2022, N. 4"/>
        <s v="CREDITO DIMPOSTA PER LACQUISTO DI_x000a_CARBURANTI PER LESERCIZIO DELL'ATTIVITA'_x000a_DELLA PESCA (SECONDO TRIMESTRE 2022)_x000a_ART. 3-BIS DEL DECRETO-LEGGE 17 MAGGIO_x000a_2022, N. 50"/>
        <s v="CREDITO D'IMPOSTA A FAVORE DELLE IMPRESE_x000a_ENERGIVORE (TERZO TRIMESTRE 2022) ART. 6,_x000a_C. 1, DEL DECRETO-LEGGE 9 AGOSTO 2022, N._x000a_115"/>
        <s v="CREDITO D'IMPOSTA A FAVORE DELLE IMPRESE_x000a_A FORTE CONSUMO GAS NATURALE (TERZO_x000a_TRIMESTRE 2022) ART. 6, C. 2, DEL DECRETO-LEGGE 9 AGOSTO 2022, N. 115"/>
        <s v="CREDITO D'IMPOSTA A FAVORE DELLE IMPRESE_x000a_NON ENERGIVORE (TERZO TRIMESTRE 2022)_x000a_ART. 6, C. 3, DEL DECRETO-LEGGE 9 AGOSTO_x000a_2022, N. 115"/>
        <s v="CREDITO D'IMPOSTA A FAVORE DELLE IMPRESE_x000a_DIVERSE DA QUELLE A FORTE CONSUMO GAS_x000a_NATURALE (TERZO TRIMESTRE 2022) ART. 6, C._x000a_4, DEL DECRETO-LEGGE 9 AGOSTO 2022, N. 115"/>
        <s v="CREDITO D'IMPOSTA PER L'ACQUISTO DI_x000a_CARBURANTI PER L'ESERCIZIO DELL'ATTIVITÎ_x000a_AGRICOLA E DELLA PESCA (TERZO TRIMESTRE_x000a_2022) ART. 7 DEL DECRETO-LEGGE 9 AGOSTO_x000a_2022, N. 115"/>
        <s v="CREDITO DIMPOSTA IMPIANTI PUBBLICITARI_x000a_ARTICOLO 67-BIS DEL DECRETO-LEGGE 25_x000a_MAGGIO 2021, N. 73"/>
        <s v="CREDITO DIMPOSTA A FAVORE DELLE IMPRESE_x000a_EDITRICI DI QUOTIDIANI E DI PERIODICI_x000a_ISCRITTE AL REGISTRO DEGLI OPERATORI DI_x000a_COMUNICAZIONE PER L'ACQUISTO DELLA_x000a_CARTA UTILIZZATA PER LA STAMPA DELLE_x000a_TESTATE EDITE - ART. 188 DEL DECRETO-LEGGE 19 MAGGIO 2020, N. 34"/>
        <s v="CREDITO DIMPOSTA PER L'ACQUISTO DI_x000a_SISTEMI DI FILTRAGGIO ACQUA POTABILE_x000a_ARTICOLO 1, COMMI DA 1087 A 1089, DELLA_x000a_LEGGE 30 DICEMBRE 2020, N. 178"/>
        <s v="CREDITO DIMPOSTA PER IL RAFFORZAMENTO_x000a_DEL SISTEMA DELLE SOCIETÎ BENEFIT - ART. 38-TER, COMMA 1, DEL DECRETO-LEGGE N. 34 DEL_x000a_2020"/>
        <s v="CREDITO DIMPOSTA A FAVORE DELLE IMPRESE_x000a_DI PRODUZIONE DEI VIDEOGIOCHI ART. 15_x000a_DELLA LEGGE 14 NOVEMBRE 2016, N. 220"/>
        <s v="CREDITO DIMPOSTA IN FAVORE DI IMPRESE_x000a_TURISTICHE PER CANONI DI LOCAZIONE, -ARTICOLO 5 DEL DECRETO-LEGGE 27 GENNAIO_x000a_2022, N. 4"/>
        <s v="CREDITO DIMPOSTA PER IL RESTAURO E PER_x000a_GLI ALTRI INTERVENTI CONSERVATIVI SUGLI_x000a_IMMOBILI DI INTERESSE STORICO E ARTISTICO_x000a_DI CUI ALLARTICOLO 65-BIS DEL DECRETO-LEGGE 25 MAGGIO 2021, N. 73"/>
        <s v="CREDITO DIMPOSTA PER LE INIZIATIVE_x000a_FORMATIVE FINALIZZATE ALLO SVILUPPO E_x000a_ALLACQUISIZIONE DI COMPETENZE_x000a_MANAGERIALI DI CUI ALL'ARTICOLO 1, COMMA_x000a_536, DELLA LEGGE 30 DICEMBRE 2020, N. 178"/>
        <s v="CREDITO D'IMPOSTA PER L'ATTIVITÎ DI RICERCA_x000a_E SVILUPPO PER FARMACI, INCLUSI I VACCINI_x000a_ART. 31 DEL DECRETO-LEGGE 25 MAGGIO 2021,_x000a_N. 73"/>
        <s v="CREDITO D'IMPOSTA IN FAVORE DI IMPRESE_x000a_TURISTICHE-RICETTIVE PER IL VERSAMENTO_x000a_DELL'IMU - ARTICOLO 22 DEL DECRETO-LEGGE_x000a_21 MARZO 2022, N. 21"/>
        <s v="CREDITO D'IMPOSTA A FAVORE DELLE IMPRESE_x000a_ENERGIVORE (OTTOBRE E NOVEMBRE 2022)_x000a_ART. 1, C. 1, DEL DECRETO-LEGGE 23_x000a_SETTEMBRE 2022, N. 144"/>
        <s v="CREDITO D'IMPOSTA A FAVORE DELLE IMPRESE_x000a_A FORTE CONSUMO GAS NATURALE (OTTOBRE_x000a_E NOVEMBRE 2022) ART. 1, C. 2, DEL DECRETO-LEGGE 23 SETTEMBRE 2022, N. 144"/>
        <s v="CREDITO D'IMPOSTA A FAVORE DELLE IMPRESE_x000a_NON ENERGIVORE (OTTOBRE E NOVEMBRE_x000a_2022) ART. 1, C. 3, DEL DECRETO-LEGGE 23_x000a_SETTEMBRE 2022, N. 144"/>
        <s v="CREDITO D'IMPOSTA A FAVORE DELLE IMPRESE_x000a_DIVERSE DA QUELLE A FORTE CONSUMO GAS_x000a_NATURALE (OTTOBRE E NOVEMBRE 2022) ART._x000a_1, C. 4, DEL DECRETO-LEGGE 23 SETTEMBRE_x000a_2022, N. 144"/>
        <s v="CREDITO D'IMPOSTA PER L'ACQUISTO DI_x000a_CARBURANTI PER L'ESERCIZIO DELL'ATTIVITÎ_x000a_AGRICOLA E DELLA PESCA (QUARTO_x000a_TRIMESTRE 2022) ART. 2 DEL DECRETO-LEGGE_x000a_23 SETTEMBRE 2022, N. 144"/>
        <s v="CREDITO D'IMPOSTA RELATIVO AI VERSAMENTI_x000a_EFFETTUATI DALLE FONDAZIONI DI ORIGINE_x000a_BANCARIA IN FAVORE DEL FONDO PER LA_x000a_REPUBBLICA DIGITALE, DI CUI ALL'ARTICOLO 29_x000a_DEL DECRETO-LEGGE 6 NOVEMBRE 2021, N. 152"/>
        <s v="TASSA ANNUALE VIDIMAZIONE LIBRI SOCIALI"/>
        <s v="REC. AGEV.DIVERSE DA INV.AREE.SV,OCCUP,_x000a_PIC E MEDIE IMP. INTER-CONTR.SOSTANZIALE"/>
        <s v="REC. AGEV.DIVERSE DA INV.AREE.SV,OCCUP,_x000a_PIC E MED. IMP.SANZIONI-CONTR.SOSTANZIAL"/>
        <s v="IRAP+INTERESSI-RECUP.CREDITO_x000a_INDEBIT.UTILIZZ.IN COMPENSAZIONE-CONTROLLO SOSTANZIALE"/>
        <s v="IRAP-RECUP.CREDITO INDEBIT.UTILIZZ. IN_x000a_COMPENS.- SANZIONE -CONTROLLO_x000a_SOSTANZIALE"/>
        <s v="ADDIZION. REGION.IRPEF+INTER.-RECUP.CREDITO INDEBIT.COMPENS.-CONTROLLO SOSTANZIALE"/>
        <s v="ADDIZION.REGION.IRPEF-RECUP.CREDITO_x000a_INDEB.COMPENS.SANZIONE-CONTROLLO_x000a_SOSTANZIALE"/>
        <s v="ADDIZ.LE COMUN.IRPEF+INTERESSI-RECUP.CREDITO INDEBIT.COMPENS.-CONTROLLO SOSTANZIALE"/>
        <s v="ADDIZIO.COMUN.IRPEF-RECUP.CREDITO_x000a_INDEBIT.COMPENS-SANZIONE-CONTROLLO_x000a_SOSTANZIALE"/>
        <s v="IRPEF+INTERESSI - RECUPERO CREDITO_x000a_INDEBITAM.COMPENSATO-CONTROLLO_x000a_SOSTANZIALE"/>
        <s v="IRPEG-IRES+INTERESSI - RECUP.CREDITO_x000a_INDEBITAM.COMPENSATO-CONTROLLO_x000a_SOSTANZIALE"/>
        <s v="ILOR+INTERESSI - RECUPERO CREDITO_x000a_INDEBITAM. COMPENSATO - CONTROLLO_x000a_SOSTANZIALE"/>
        <s v="IVA + INTERESSI - RECUPERO CREDITO_x000a_INDEBITAM.COMPENSATO - CONTROLLO_x000a_SOSTANZIALE"/>
        <s v="RITEN. ACCONTO+INTERESSI -RECUP.CREDITO_x000a_INDEBIT.COMPENSATO-CONTROLLO_x000a_SOSTANZIALE"/>
        <s v="CSSN+INTERESSI-RECUPERO CREDITO_x000a_INDEBITAMENTE COMPENSATO - CONTROLLO_x000a_SOSTANZIALE"/>
        <s v="CONTRIB.STR.EUROPA+INTERESSI-RECUP.CREDITO INDEBIT.COMPENS.-CONTROLLO SOSTANZIALE"/>
        <s v="IMPOSTA PATRIM.NETTO_x000a_IMPRESE+INTERESSI.RECUP.CRED.INDEB.COMP_x000a_ENS.-CONTROLLO SOSTANZIALE"/>
        <s v="IMPOSTE SOSTITUT.+INTERESSI-RECUP.CREDITO INDEBIT.COMPENSATO-CONTROLLO SOSTANZIALE"/>
        <s v="SANZIONE REL. A TRIB. ERARIALI-RECUP.CREDIT INDEBIT.COMPENSATO-CONTROLLO SOSTANZIALE"/>
        <s v="RESTITUZIONE CAPITALE PER INDEBITO_x000a_UTILIZZO DEL CREDITO D'IMPOSTA PER LO_x000a_SVILUPPO DELLE ATTIVITA' DEL COMMERCIO_x000a_ELETTRONICO, DI CUI ALL'ART. 103, C. 5 E 6, L.._x000a_388/2000"/>
        <s v="SANZIONI SU RESTITUZIONE PER INDEBITO_x000a_UTILIZZO DEL CREDITO D'IMPOSTA PER LO_x000a_SVILUPPO DELLE ATTIVITA' DEL COMMERCIO_x000a_ELETTRONICO, COMMI 5 E 6, LEGGE 388/2000"/>
        <s v="INTERESSI SU RESTITUZIONE PER INDEBITO_x000a_UTILIZZO DEL CREDITO D'IMPOSTA PER LO_x000a_SVILUPPO DELLE ATTIVITA' DEL COMMERCIO_x000a_ELETTRONICO, DI CUI ALL'ART. 103, COMMI 5 E_x000a_6, LEGGE 388/2000"/>
        <s v="ART. 1 D.L. N. 66 DEL 2014 E ART. 1, COMMI 12 E_x000a_SS., DELLA LEGGE N. 190 DEL 2014 RECUPERO_x000a_CREDITO INDEBITAMENTE UTILIZZATO IN_x000a_COMPENSAZIONE DA PARTE DEI SOSTITUTI_x000a_D'IMPOSTA E RELATIVI INTERESSI CONTROLLO_x000a_SOSTANZIALE"/>
        <s v="ART. 1 D.L. N. 66 DEL 2014 E ART. 1, COMMI 12 E_x000a_SS., DELLA LEGGE N. 190 DEL 2014 RECUPERO_x000a_CREDITO INDEBITAMENTE UTILIZZATO IN_x000a_COMPENSAZIONE DA PARTE DEI SOSTITUTI_x000a_DIMPOSTA - SANZIONE - CONTROLLO_x000a_SOSTANZIALE"/>
        <s v="CESSIONE CREDITO - SUPERBONUS ART. 119 E_x000a_121 DL N. 34/2020 - ART. 121 DL N. 34/2020"/>
        <s v="CESSIONE CREDITO - ECOBONUS ART. 14 DL N._x000a_63/2013 E IMPIANTI FOTOVOLTAICI ART. 16-BIS,_x000a_COMMA 1, LETT. H), DEL TUIR - ART. 121 DL N._x000a_34/2020"/>
        <s v="CESSIONE CREDITO - SISMABONUS ART. 16 DL_x000a_N. 63/2013 - ART. 121 DL N. 34/2020"/>
        <s v="CESSIONE CREDITO - COLONNINE RICARICA_x000a_ART. 16-TER DL N. 63/2013 - ART. 121 DL N._x000a_34/2020"/>
        <s v="CESSIONE CREDITO - BONUS FACCIATE ART. 1,_x000a_COMMI 219 E 220, LEGGE N. 160/2019 - ART. 121_x000a_DL N. 34/2020"/>
        <s v="CESSIONE CREDITO - RECUPERO PATRIMONIO_x000a_EDILIZIO ART. 16-BIS, COMMA 1, LETT. A), B) E_x000a_D), DEL TUIR - ART. 121 DL N. 34/2020"/>
        <s v="CESSIONE CREDITO - ELIMINAZIONE BARRIERE_x000a_ARCHITETTONICHE ART. 119-TER DL N. 34/2020 -ART. 121 DL N. 34/2020"/>
        <s v="SCONTO - SUPERBONUS ART. 119 DL N. 34/2020 -ART. 121 DL N. 34/2020"/>
        <s v="SCONTO - ECOBONUS ART. 14 DL N. 63/2013 E_x000a_IMPIANTI FOTOVOLTAICI ART. 16-BIS, COMMA 1,_x000a_LETT. H), DEL TUIR - ART. 121 DL N. 34/2020"/>
        <s v="SCONTO - SISMABONUS ART. 16 DL N. 63/2013 -ART. 121 DL N. 34/2020"/>
        <s v="SCONTO - COLONNINE RICARICA ART. 16-TER_x000a_DL N. 63/2013 - ART. 121 DL N. 34/2020"/>
        <s v="SCONTO - BONUS FACCIATE ART. 1, COMMI 219_x000a_E 220, LEGGE N. 160/2019 - ART. 121 DL N._x000a_34/2020"/>
        <s v="SCONTO - RECUPERO PATRIMONIO EDILIZIO_x000a_ART. 16-BIS, COMMA 1, LETT. A), B) E D), DEL_x000a_TUIR - ART. 121 DL N. 34/2020"/>
        <s v="SCONTO - ELIMINAZIONE BARRIERE_x000a_ARCHITETTONICHE ART. 119-TER DL N. 34/2020 -ART. 121 DL N. 34/2020"/>
        <s v="CESSIONE CREDITO IMPRESE ENERGIVORE_x000a_ART. 15 DL N. 4/2022 - TRIM1 2022"/>
        <s v="CESSIONE CREDITO IMPRESE ENERGIVORE_x000a_ART. 4 DL N. 17/2022 - TRIM2 2022"/>
        <s v="CESSIONE CREDITO IMPRESE GASIVORE ART._x000a_15.1 DL N. 50/2022 - TRIM1 2022"/>
        <s v="CESSIONE CREDITO IMPRESE GASIVORE ART. 5_x000a_DL N. 17/2022 - TRIM2 2022"/>
        <s v="CESSIONE CREDITO IMPRESE NON_x000a_ENERGIVORE ART. 3 DL N. 21/2022 - TRIM2 2022"/>
        <s v="CESSIONE CREDITO IMPRESE NON GASIVORE_x000a_ART. 4 DL N. 21/2022 - TRIM2 2022"/>
        <s v="CESSIONE CREDITO IMPRESE AGRICOLTURA E_x000a_PESCA ART. 18 DL N. 21/2022 - TRIM1 2022"/>
        <s v="CESSIONE CREDITO - CREDITO D'IMPOSTA PER_x000a_L'ACQUISTO DI CARBURANTI PER L'ESERCIZIO_x000a_DELL'ATTIVITÎ DELLA PESCA (SECONDO_x000a_TRIMESTRE 2022) ART. 3-BIS DEL DECRETO-LEGGE 17 MAGGIO 2022, N. 50"/>
        <s v="CESSIONE CREDITO - CREDITO D'IMPOSTA A_x000a_FAVORE DELLE IMPRESE ENERGIVORE (TERZO_x000a_TRIMESTRE 2022) ART. 6, C. 1, DEL DECRETO-LEGGE 9 AGOSTO 2022, N. 115"/>
        <s v="CESSIONE CREDITO - CREDITO D'IMPOSTA A_x000a_FAVORE DELLE IMPRESE A FORTE CONSUMO_x000a_GAS NATURALE (TERZO TRIMESTRE 2022) ART._x000a_6, C. 2, DEL DECRETO-LEGGE 9 AGOSTO 2022, N._x000a_115"/>
        <s v="CESSIONE CREDITO - CREDITO D'IMPOSTA A_x000a_FAVORE DELLE IMPRESE NON ENERGIVORE_x000a_(TERZO TRIMESTRE 2022) ART. 6, C. 3, DEL_x000a_DECRETO-LEGGE 9 AGOSTO 2022, N. 115"/>
        <s v="CESSIONE CREDITO - CREDITO D'IMPOSTA PER_x000a_L'ACQUISTO DI CARBURANTI PER L'ESERCIZIO_x000a_DELL'ATTIVITÎ AGRICOLA E DELLA PESCA_x000a_(TERZO TRIMESTRE 2022) ART. 7 DEL DECRETO-LEGGE 9 AGOSTO 2022, N. 115"/>
        <s v="ESSIONE CRED. D'IMP. IMP. TURISTICHE CANONI_x000a_DI LOCAZIONE ART. 5 DL. 4 DEL 2022"/>
        <s v="REGOLARIZZAZIONE DELLE VIOLAZIONI_x000a_RELATIVE AI VERSAMENTI DELL’IVA DI CUI_x000a_ALL’ART. 74, C.6, D.P.R. N. 633/72 – ART. 22, L. 27_x000a_DICEMBRE 2002, N. 289"/>
        <s v="REGOLARIZZAZIONE DELLE VIOLAZIONI_x000a_RELATIVE AL CANONE ED ALLA TASSA DI_x000a_CONCESSIONE GOVERNATIVA – ART. 17, C. 1, L._x000a_27 DICEMBRE 2002, N. 289"/>
        <s v="IMPOSTA SOSTITUTIVA DELLE IMPOSTE SUI_x000a_REDDITI PER LA RIDETERMINAZIONE DEI VALORI_x000a_DI ACQUISTO DI PARTECIPAZIONI NON_x000a_NEGOZIATE NEI MERCATI REGOLAMENTATI"/>
        <s v="IMPOSTA SOSTITUTIVA DELLE IMPOSTE SUI_x000a_REDDITI PER LA RIDETERMINAZIONE DEI VALORI_x000a_DI ACQUISTO DEI TERRENI EDIFICABILI E CON_x000a_DESTINAZIONE AGRICOLA"/>
        <s v="DEFINIZIONE AUTOMATICA DEI REDDITI DI_x000a_IMPRESA E LAVORO AUTONOMO E DEI REDDITI_x000a_PRODOTTI IN FORMA ASSOCIATA – ART. 7 L. 27_x000a_DIC. 2002, N. 289"/>
        <s v="DICHIARAZIONE INTEGRATIVA NON RISERVATA -TRIBUTI ART. 8, C. 1, L. 27 DICEMBRE 2002, N._x000a_289"/>
        <s v="DICHIARAZIONE NON RISERVATA – ART. 9 , C. 1,_x000a_L. 27 DICEMBRE 2002, N. 289"/>
        <s v="IMPOSTA SOSTITUTIVA SUI VALORI O MAGGIORI_x000a_VALORI DEI BENI ISCRITTI IN BILANCIO – ART. 14,_x000a_C. 5, L. 27 DICEMBRE 2002, N. 289"/>
        <s v="DEFINIZIONE DEI RITARDATI OD OMESSI_x000a_VERSAMENTI – ART. 9 BIS, C. 1, L. 27 DICEMBRE_x000a_2002, N. 289"/>
        <s v="DICHIARAZIONE INTEGRATIVA NON RISERVATA -CONTRIBUTI ART. 8, C. 1, L. 27 DICEMBRE 2002,_x000a_N. 289."/>
        <s v="DEFINIZIONE DEGLI AVVISI DI ACCERTAMENTO –_x000a_ART. 15, C. 1, L. 27 DICEMBRE 2002, N. 289"/>
        <s v="DEFINIZIONE DEGLI INVITI AL_x000a_CONTRADDITTORIO - ART. 15, C. 1, L. 27_x000a_DICEMBRE 2002, N. 289"/>
        <s v="DEFINIZIONE DEI PROCESSI VERBALI DI_x000a_CONSTATAZIONE - ART. 15, C. 1, L. 27 DICEMBRE_x000a_2002, N. 289"/>
        <s v="DEFINIZIONE DEGLI ATTI DI CONTESTAZIONE E_x000a_AVVISI DI IRROGAZIONE DELLE SANZIONI - ART._x000a_15, C. 1, L. 27 DICEMBRE 2002, N. 289"/>
        <s v="DEFINIZIONE DELLE LITI FISCALI PENDENTI –_x000a_ART. 16, C. 1, L. 27 DICEMBRE 2002, N. 289"/>
        <s v="SANZIONE DA RAVVEDIMENTO QUOTA IRES_x000a_IMPIANTI IN SICILIA DECRETO 19/12/2013_x000a_DICHIARAZIONE INTEGRATIVA NON RISERVATA"/>
        <s v="– TRIBUTI ART.8, C.1, L. N. 289/2002 E ART.2,_x000a_C.44, L. 24 DICEMBRE 2003, N. 350"/>
        <s v="DICHIARAZIONE INTEGRATIVA NON RISERVATA–_x000a_CONTRIBUTI PREVIDENZIALI – ART.8, C.1, L. N._x000a_289/2002 E ART.2, C.44, L. 24 DICEMBRE 2003, N._x000a_350"/>
        <s v="DICHIARAZIONE INTEGRATIVA NON RISERVATA–_x000a_ART. 9, C.1, L. N. 289/2002 E ART. 2, C.44, LETT._x000a_A), L. 24 DICEMBRE 2003, N. 350"/>
        <s v="DEFINIZIONE DEI RITARDATI O OMESSI_x000a_VERSAMENTI –ART. 9 BIS, C.1, L. N. 289/2002 E_x000a_ART. 2, C. 45, L. 24 DICEMBRE 2003, N. 350"/>
        <s v="IMPOSTA SOSTITUTIVA SUI VALORI O MAGGIORI_x000a_VALORI DEI BENI ISCRITTI IN BILANCIO –ART. 14,_x000a_C.5, L. N. 289/2002 E ART. 2, C.47, L. 24_x000a_DICEMBRE 2003, N. 350"/>
        <s v="DEFINIZIONE AUTOMATICA DEI REDDITI_x000a_D’IMPRESA E DI LAVORO AUTONOMO E DEI_x000a_REDDITI PRODOTTI IN FORMA ASSOCIATA –_x000a_ART.7, L. N. 289/2002, E ART.2, C.44, L._x000a_24/12/2003,N. 350_x000a_DEFINIZIONE DEGLI AVVISI DI ACCERTAMENTO –"/>
        <s v="ART.15, C.1, L. N. 289/2002 E ART. 2, C. 48, L._x000a_24/12/2003, N. 350"/>
        <s v="DEFINIZIONE DEGLI INVITI AL_x000a_CONTRADDITTORIO - ART.15, C. 1, L. N. 289/2002_x000a_E ART.2, C. 48, L. 24/12/2003, N. 350"/>
        <s v="DEFINIZIONE DEI PROCESSI VERBALI DI_x000a_CONSTATAZIONE - ART.15, C. 1, L. N. 289/2002 E_x000a_ART.2, C. 48, L. 24/12/2003, N. 350"/>
        <s v="DEFINIZIONE DEGLI ATTI DI CONTESTAZIONE E_x000a_AVVISI DI IRROGAZIONE DELLE SANZIONI -ART.15, C. 3 BIS, L. N. 289/2002 E ART.2, C. 48, L._x000a_24/12/2003, N. 350"/>
        <s v="DEFINIZIONE DELLE LITI FISCALI PENDENTI–_x000a_ART.16, C.1, L. N. 289/2002 E ART. 2, C. 49, L._x000a_24/12/2003, N. 350"/>
        <s v="IMPOSTA DI BOLLO SPECIALE DI CUI_x000a_ALL'ARTICOLO 19, COMMA 6, D.L. 201/2011"/>
        <s v="SANZIONE PER OMESSO VERSAMENTO DI CUI_x000a_ALL'ARTICOLO 19, COMMI 10 E 12, D.L. 201/2011"/>
        <s v="SANZIONE DI CUI AL'ART. 8, COMMA 1, DLGS N._x000a_471/97, DOVUTA AI SENSI DELL'ART. 2, COMMI 3_x000a_E 3BIS - DL N. 16/2012"/>
        <s v="SANZIONE AMMINISTRATIVA PECUNIARIA DI CUI_x000a_ALL'ARTICOLO 1, COMMA 541, DELLA LEGGE 24_x000a_DICEMBRE 2012, N. 228"/>
        <s v="SPESE DI NOTIFICA"/>
        <s v="IVA E RELATIVI INTERESSI DEFINIZIONE DELLE_x000a_CONTROVERSIE TRIBUTARIE - ART. 11 D.L. N._x000a_50/2017"/>
        <s v="ALTRI TRIBUTI ERARIALI E RELATIVI INTERESSI_x000a_DEFINIZIONE DELLE CONTROVERSIE_x000a_TRIBUTARIE - ART. 11 D.L. N. 50/2017"/>
        <s v="SANZIONI DOVUTE RELATIVE AI TRIBUTI_x000a_ERARIALI - DEFINIZIONE DELLE CONTROVERSIE_x000a_TRIBUTARIE - ART. 11 D.L. N. 50/2017"/>
        <s v="IRAP E ADDIZIONALE REGIONALE ALL IRPEF E_x000a_RELATIVI INTERESSI - DEFINIZIONE DELLE_x000a_CONTROVERSIE TRIBUTARIE - ART. 11 D.L. N._x000a_50/2017"/>
        <s v="SANZIONI DOVUTE RELATIVE ALLIRAP E_x000a_ALLADDIZIONALE REGIONALE ALLIRPEF -DEFINIZIONE DELLE CONTROVERSIE_x000a_TRIBUTARIE - ART. 11 D.L. N. 50/2017"/>
        <s v="ADDIZIONALE COMUNALE ALL'IRPEF E RELATIVI_x000a_INTERESSI - DEFINIZIONE DELLE_x000a_CONTROVERSIE TRIBUTARIE - ART. 11 DEL D.L._x000a_N.50/2017"/>
        <s v="SANZIONI DOVUTE RELATIVE ALL'ADDIZIONALE_x000a_COMUNALE ALL'IRPEF - DEFINIZIONE DELLE_x000a_CONTROVERSIE TRIBUTARIE - ART. 11 DEL D.L._x000a_N. 50/2017"/>
        <s v="CONTRIBUTO PER LE PRESTAZIONI DEL_x000a_SERVIZIO SANITARIO NAZIONALE SALDO"/>
        <s v="RIPARAZIONE OFFESA NEL CASO DI ESTINZIONE_x000a_PER PRESCRIZIONE DEL DEBITO TRIBUTARIO"/>
        <s v="SANZIONE PECUNIARIA IRPEF"/>
        <s v="SANZIONE PECUNIARIA ADDIZIONALE_x000a_REGIONALE ALL'IRPEF"/>
        <s v="SANZIONE PECUNIARIA IVA"/>
        <s v="SANZIONE PECUNIARIA IRPEG"/>
        <s v="SANZIONE PECUNIARIA SOSTITUTI DI IMPOSTA"/>
        <s v="SANZIONE PECUNIARIA IRAP"/>
        <s v="SANZIONE PECUNIARIA ALTRE II.DD."/>
        <s v="SANZIONE PECUNIARIA IVA FORFETARIA_x000a_CONNESSA A IMPOSTA SUGLI INTRATTENIMENTI"/>
        <s v="SANZIONI PECUNIARIE PER ALTRE VIOLAZIONI_x000a_TRIBUTARIE RELATIVE ALLE IMPOSTE SUI_x000a_REDDITI ALLE IMPOSTE SOSTITUTIVE ALL'IRAP E_x000a_ALL'IVA"/>
        <s v="SANZIONI PECUNIARIE RELATIVE ALL'ANAGRAFE_x000a_TRIBUTARIA AL CODICE FISCALE ALLE IMPOSTE_x000a_SUI REDDITI ALLE IMPOSTE SOSTITUTIVE_x000a_ALL'IRAP E ALL'IVA"/>
        <s v="SANZIONI PECUNIARIE IMPOSTE SOSTITUTIVE_x000a_DELLE IMPOSTE SUI REDDITI"/>
        <s v="SANZIONE PECUNIARIA IRPEF RETTIFICA_x000a_MODELLO 730"/>
        <s v="SANZIONE PECUNIARIA ADDIZIONALE_x000a_REGIONALE ALL'IRPEF RETTIFICA MODELLO 730"/>
        <s v="IRES - SANZIONE PECUNIARIA"/>
        <s v="SOMME A TITOLO DI SANZIONE-ART 33,C. 4,_x000a_LETT. B, D.L. 30/09/2003 N.269-IRPEF"/>
        <s v="SOMME A TITOLO DI SANZIONE-ART. 33, C. 4,_x000a_LETT. B, D.L. N. 269/2003 - IRES"/>
        <s v="SOMME A TITOLO DI SANZIONE ART. 33, C. 4,_x000a_LETT. B, D.L. N. 269/2003 - IVA"/>
        <s v="SOMME A TITOLO SANZIONE-ART. 33, C. 4, LETT._x000a_B, D.L. N. 269/2003-ADD. REG. IRPEF"/>
        <s v="RAVVEDIMENTO - SANZIONE PER TARDIVA O_x000a_OMESSA TRASMISSIONE DELLE DICHIARAZIONI_x000a_DA PARTE DEI SOGGETTI INCARICATI - ART. 7-BIS DEL D.LGS. 241/97-RIS. 338E DEL 21/11/2007"/>
        <s v="RAVVEDIMENTO - SANZIONE PER RILASCIO DEL_x000a_VISTO DI CONFORMITA' E DELL'ASSEVERAZIONE_x000a_IN MANIERA INFEDELE E VIOLAZIONI COMMESSE_x000a_DAI SOSTITUTI NELL'ATTIVITA' DI ASSISTENZA_x000a_FISCALE - ART. 39 C. 1, L. A-B, C. 3 DEL D.LGS._x000a_241/97 - RIS. 338E DEL 21/11/2007"/>
        <s v="SANZIONE ADDIZIONALE COMUNALE ALL'IRPEF -RAVVEDIMENTO"/>
        <s v="SANZIONE ADDIZIONALE COMUNALE ALL'IRPEF-RAVVEDIMENTO PER RETTIFICA MODELLO 730"/>
        <s v="SANZIONE AI SENSI DELL'ART. 33, COMMA 4,_x000a_LETTERA B), DEL DL 30/09/2003, N. 269-ADDIZIONALE COMUNALE ALL'IRPEF (RIS. N._x000a_368/E DEL 12.12.07)"/>
        <s v="SANZIONE AMMINISTRATIVA SU IMPOSTA_x000a_SOSTITUTIVA DELLE IMPOSTE IPOTECARIA E_x000a_CATASTALE PER I CONTRATTI DI LEASING_x000a_IMMOBILIARE DI CUI ALL' ART. 1, C. 16, LEGGE N._x000a_220/2010- ART. 13, DLGS.N. 472/97"/>
        <s v="SANZIONE DA RAVVEDIMENTO QUOTA IRPEF_x000a_IMPIANTI IN SICILIA DECRETO 19/12/2013"/>
        <s v="CONTRIBUTO STRAORDINARIO CONTRO IL_x000a_CARO BOLLETTE - SANZIONE - ART. 37, COMMA_x000a_1, DEL DECRETO-LEGGE 31 MARZO 2022, N. 21"/>
        <s v="REGOLARIZZAZIONE OPERAZIONI SOGGETTE_x000a_AD IVA IN CASO DI MANCATA O IRREGOLARE_x000a_FATTURAZIONE"/>
        <s v="SPESE DI NOTIFICA PER ATTI IMPOSITIVI"/>
        <s v="IRPEF E RELATIVI INTERESSI ACCERTAMENTO_x000a_CON ADESIONE"/>
        <s v="SANZIONE E ALTRE SOMME DOVUTE RELATIVE_x000a_AI TRIBUTI ERARIALI ACCERTAMENTO CON_x000a_ADESIONE"/>
        <s v="ADDIZIONALE REGIONALE ALL'IRPEF E RELATIVI_x000a_INTERESSI ACCERTAMENTO CON ADESIONE"/>
        <s v="SANZIONE E ALTRE SOMME DOVUTE RELATIVE_x000a_ALL'ADDIZIONALE REGIONALE ALL'IRPEF_x000a_ACCERTAMENTO CON ADESIONE"/>
        <s v="IRPEG/IRES E RELATIVI INTERESSI -ACCERTAMENTO CON ADESIONE"/>
        <s v="ALTRE IMPOSTE DIRETTE E SOSTITUTIVE E_x000a_RELATIVI INTERESSI ACCERTAMENTO CON_x000a_ADESIONE"/>
        <s v="RITENUTE ALLA FONTE E RELATIVI INTERESSI_x000a_ACCERTAMENTO CON ADESIONE"/>
        <s v="ILOR E RELATIVI INTERESSI ACCERTAMENTO_x000a_CON ADESIONE"/>
        <s v="IVA E RELATIVI INTERESSI ACCERTAMENTO_x000a_CON ADESIONE"/>
        <s v="IRAP E RELATIVI INTERESSI ACCERTAMENTO_x000a_CON ADESIONE"/>
        <s v="SANZIONE E ALTRE SOMME DOVUTE RELATIVE_x000a_ALL'IRAP ACCERTAMENTO CON ADESIONE"/>
        <s v="ADDIZIONALE COMUNALE ALL'IRPEF E RELATIVI_x000a_INTERESSI ACCERTAMENTO CON ADESIONE"/>
        <s v="SANZIONE E ALTRE SOMME DOVUTE RELATIVE_x000a_ALL'ADDIZIONALE COMUNALE ALL'IRPEF_x000a_ACCERTAMENTO CON ADESIONE"/>
        <s v="CONTRIBUTO PER LE PRESTAZIONI DEL_x000a_SERVIZIO SANITARIO NAZIONALE_x000a_ACCERTAMENTO CON ADESIONE"/>
        <s v="CONTRIBUTO STRAORDINARIO PER L'EUROPA E_x000a_RELATIVI INTERESSI ACCERTAMENTO CON_x000a_ADESIONE"/>
        <s v="IMPOSTA SUL PATRIMONIO NETTO DELLE_x000a_IMPRESE E RELATIVI INTERESSI_x000a_ACCERTAMENTO CON ADESIONE"/>
        <s v="SANZIONE ANAGRAFE TRIBUTARIA CODICE_x000a_FISCALE E ALTRE VIOLAZIONI TRIBUTARIE"/>
        <s v="IRPEF E RELATIVI INTERESSI OMESSA_x000a_IMPUGNAZIONE"/>
        <s v="SANZIONE E ALTRE SOMME DOVUTE RELATIVE_x000a_AI TRIBUTI ERARIALI OMESSA IMPUGNAZIONE"/>
        <s v="ADDIZIONALE REGIONALE ALL'IRPEF E RELATIVI_x000a_INTERESSI OMESSA IMPUGNAZIONE"/>
        <s v="SANZIONE E ALTRE SOMME DOVUTE RELATIVE_x000a_ALL'ADDIZIONALE REGIONALE ALL'IRPEF_x000a_OMESSA IMPUGNAZIONE"/>
        <s v="IRPEG/IRES E RELATIVI INTERESSI - OMESSA_x000a_IMPUGNAZIONE"/>
        <s v="ALTRE IMPOSTE DIRETTE E SOSTITUTIVE E_x000a_RELATIVI INTERESSI OMESSA IMPUGNAZIONE"/>
        <s v="RITENUTE ALLA FONTE E RELATIVI INTERESSI_x000a_OMESSA IMPUGNAZIONE"/>
        <s v="ILOR E RELATIVI INTERESSI OMESSA_x000a_IMPUGNAZIONE"/>
        <s v="IVA E RELATIVI INTERESSI OMESSA_x000a_IMPUGNAZIONE"/>
        <s v="IRAP E RELATIVI INTERESSI OMESSA_x000a_IMPUGNAZIONE"/>
        <s v="SANZIONE E ALTRE SOMME DOVUTE RELATIVE_x000a_ALL'IRAP OMESSA IMPUGNAZIONE"/>
        <s v="ADDIZIONALE COMUNALE ALL'IRPEF E RELATIVI_x000a_INTERESSI OMESSA IMPUGNAZIONE"/>
        <s v="SANZIONE E ALTRE SOMME DOVUTE RELATIVE_x000a_ALL'ADDIZIONALE COMUNALE ALL'IRPEF_x000a_OMESSA IMPUGNAZIONE"/>
        <s v="CONTRIBUTO PER LE PRESTAZIONI DEL_x000a_SERVIZIO SANITARIO NAZIONALE OMESSA_x000a_IMPUGNAZIONE"/>
        <s v="CONTRIBUTO STRAORDINARIO PER L'EUROPA E_x000a_RELATIVI INTERESSI OMESSA IMPUGNAZIONE"/>
        <s v="IMPOSTA SUL PATRIMONIO NETTO DELLE_x000a_IMPRESE E RELATIVI INTERESSI OMESSA_x000a_IMPUGNAZIONE"/>
        <s v="SANZIONE PER DECADENZA DA RATEAZIONE_x000a_RELATIVA AI TRIBUTI ERARIALI - ART. 29, C. 1,_x000a_LETT. A) DEL DL N. 78/2010"/>
        <s v="SANZIONE PER DECADENZA DA RATEAZIONE_x000a_RELATIVA ALL'ADDIZIONALE COMUNALE_x000a_ALL'IRPEF - ART. 29, C.1, LETT. A), D.L. N._x000a_78/2010"/>
        <s v="SANZIONE PER DECADENZA DA RATEAZIONE_x000a_RELATIVA ALL'ADDIZIONALE REGIONALE_x000a_ALL'IRPEF - ART. 29, C.1, LETT. A), D.L. N._x000a_78/2010"/>
        <s v="SANZIONE PER DECADENZA DA RATEAZIONE_x000a_RELATIVA ALL'IRAP - ART. 29, C.1, LETT. A), D.L._x000a_N. 78/2010"/>
        <s v="IRPEF E RELATIVI INTERESSI CONCILIAZIONE_x000a_GIUDIZIALE"/>
        <s v="SANZIONE E ALTRE SOMME DOVUTE RELATIVE_x000a_AI TRIBUTI ERARIALI CONCILIAZIONE_x000a_GIUDIZIALE"/>
        <s v="ADDIZIONALE REGIONALE ALL'IRPEF E RELATIVI_x000a_INTERESSI CONCILIAZIONE GIUDIZIALE"/>
        <s v="SANZIONE E ALTRE SOMME DOVUTE RELATIVE_x000a_ALL'ADDIZIONALE REGIONALE ALL'IRPEF_x000a_CONCILIAZIONE GIUDIZIALE"/>
        <s v="IRPEG E RELATIVI INTERESSI CONCILIAZIONE_x000a_GIUDIZIALE"/>
        <s v="ALTRE IMPOSTE DIRETTE E SOSTITUTIVE E_x000a_RELATIVI INTERESSI CONCILIAZIONE_x000a_GIUDIZIALE"/>
        <s v="RITENUTE ALLA FONTE E RELATIVI INTERESSI_x000a_CONCILIAZIONE GIUDIZIALE"/>
        <s v="ILOR E RELATIVI INTERESSI CONCILIAZIONE_x000a_GIUDIZIALE"/>
        <s v="IVA E RELATIVI INTERESSI CONCILIAZIONE_x000a_GIUDIZIALE"/>
        <s v="IRAP E RELATIVI INTERESSI CONCILIAZIONE_x000a_GIUDIZIALE"/>
        <s v="SANZIONE E ALTRE SOMME DOVUTE RELATIVE_x000a_ALL'IRAP CONCILIAZIONE GIUDIZIALE"/>
        <s v="ADDIZIONALE COMUNALE ALL'IRPEF E RELATIVI_x000a_INTERESSI CONCILIAZIONE GIUDIZIALE"/>
        <s v="SANZIONE E ALTRE SOMME DOVUTE RELATIVE_x000a_ALL'ADDIZIONALE COMUNALE ALL'IRPEF_x000a_CONCILIAZIONE GIUDIZIALE"/>
        <s v="CONTRIBUTO PER LE PRESTAZIONI DEL_x000a_SERVIZIO SANITARIO NAZIONALE E RELATIVI_x000a_INTERESSI CONCILIAZIONE GIUDIZIALE"/>
        <s v="SANZIONE E ALTRE SOMME DOVUTE RELATIVE_x000a_AL CONTRIBUTO PER LE PRESTAZIONI DEL_x000a_SERVIZIO SANITARIO NAZIONALE_x000a_CONCILIAZIONE GIUDIZIALE"/>
        <s v="CONTRIBUTO STRAORDINARIO PER L'EUROPA E_x000a_RELATIVI INTERESSI CONCILIAZIONE_x000a_GIUDIZIALE"/>
        <s v="IMPOSTA SUL PATRIMONIO NETTO DELLE_x000a_IMPRESE E RELATIVI INTERESSI_x000a_CONCILIAZIONE GIUDIZIALE"/>
        <s v="SANZIONE PER RILASCIO INFEDELE DEL VISTO_x000a_DI CONFORMITÀ, DELL’ASSEVERAZIONE E_x000a_DELLA CERTIFICAZIONE TRIBUTARIA NONCHÉ_x000a_PER LE VIOLAZIONI COMMESSE DAI SOSTITUTI_x000a_D’IMPOSTA NELL’ATTIVITÀ DI ASSISTENZA_x000a_FISCALE - ARTICOLO 39 COMMA 1, LETTERE A) E_x000a_B) E COMMA 3 DEL D.LGS. 241/1997"/>
        <s v="SANZIONE PER TARDIVA O OMESSA_x000a_TRASMISSIONE DELLE DICHIARAZIONI DA PARTE_x000a_DEI SOGGETTI DI CUI AL COMMA 3, ART. 3 DEL_x000a_D.P.R. 322/98 – ARTICOLO 7BIS DEL D.LGS._x000a_241/1997"/>
        <s v="SANZIONE PECUNIARIA RELATIVA AI TRIBUTI_x000a_ERARIALI DEFINIZIONE DELLE SOLE SANZIONI"/>
        <s v="SANZIONE PECUNIARIA RELATIVA_x000a_ALL'ADDIZIONALE REGIONALE ALL'IRPEF_x000a_DEFINIZIONE DELLE SOLE SANZIONI"/>
        <s v="SANZIONE PECUNIARIA RELATIVA_x000a_ALL'ADDIZIONALE COMUNALE ALL'IRPEF_x000a_DEFINIZIONE DELLE SOLE SANZIONI"/>
        <s v="SANZIONE PECUNIARIA RELATIVA ALL'IRAP_x000a_DEFINIZIONE DELLE SOLE SANZIONI"/>
        <s v="SANZIONE PECUNIARIA RELATIVA AL_x000a_CONTRIBUTO PER LE PRESTAZIONI DEL_x000a_SERVIZIO SANITARIO NAZIONALE DEFINIZIONE_x000a_DELLE SOLE SANZIONI"/>
        <s v="SANZIONE PECUNIARIA PER ATTI EMESSI DALLA_x000a_GUARDIA DI FINANZA DEFINIZIONE DELLE SOLE_x000a_SANZIONI"/>
        <s v="SANZIONE PECUNIARIA IN CASO DI_x000a_CONTESTAZIONE DELL'IMPIEGO DI LAVORATORI_x000a_DIPENDENTI NON RISULTANTI DA_x000a_DOCUMENTAZIONE OBBLIGATORIA"/>
        <s v="SANZIONE - UTILIZZO COMPONENTI REDDITUALI_x000a_NEGATIVI RELATIVI A BENI O SERVIZI NON_x000a_EFFETTIVAMENTE SCAMBIATI O PRESTATI -ART. 8, C. 2, D.L. N.16/2012"/>
        <s v="IVA E RELATIVI INTERESSI"/>
        <s v="RECUPERO DELL'IVA FORFETARIA CONNESSA_x000a_ALL'IMPOSTA SUGLI INTRATTENIMENTI E_x000a_RELATIVI INTERESSI"/>
        <s v="RECUPERO DELL'IVA FORFETARIA CONNESSA_x000a_ALL'IMPOSTA SUGLI INTRATTENIMENTI -SANZIONI"/>
        <s v="INTERESSI SUL PAGAMENTO IN FORMA_x000a_RATEALE DELLE SOMME DOVUTE A TITOLO DI_x000a_RECUPERO DELL'IVA FORFETARIA CONNESSA_x000a_ALL'IMPOSTA SUGLI INTRATTENIMENTI"/>
        <s v="IRPEF E RELATIVI INTERESSI-ADESIONE AL_x000a_VERBALE DI CONSTATAZIONE - ART.5 BIS, D.LGS_x000a_N. 218/1997 - RISOLUZIONE N. 426 DEL 6/11/2008"/>
        <s v="IRPEG/ IRES E RELATIVI INTERESSI - ADESIONE_x000a_AL VERBALE DI CONSTATAZIONE- ART. 5 BIS,_x000a_D.LGS N. 218 /1997 - RISOLUZIONE 426 DEL_x000a_6/11/2008"/>
        <s v="ALTRE IMPOSTE DIRETTE E SOSTITUTIVE E_x000a_RELATIVI INTERESSI - ADESIONE AL VERBALE DI_x000a_CONSTATAZIONE - ART. 5 BIS, D.LGS N._x000a_218/1997- RISOLUZIONE N. 426/E DEL 6/11/2008"/>
        <s v="RITENUTE ALLA FONTE E RELATIVI INTERESSI -ADESIONE AL VERBALE DI CONSTATAZIONE -ART. 5 BIS, D.LGS N. 218/1997- RISOLUZIONE N._x000a_426 DEL 6/11/2008"/>
        <s v="IVA E RELATIVI INTERESSI- ADESIONE AL_x000a_VERBALE DI CONSTATAZIONE- ART. 5 BIS, DLGS_x000a_N. 218/1997- RISOLUZIONE N. 426 DEL 6/11/2008"/>
        <s v="SANZIONE ED ALTRE SOMME DOVUTE_x000a_RELATIVE AI TRIBUTI ERARIALI - ADESIONE AL_x000a_VERBALE DI CONSTATAZIONE- ART. 5 BIS, D.LGS_x000a_N. 218/1997- RISOLUZIONE N. 426 DEL 6/11/2008"/>
        <s v="ADDIZIONALE REGIONALE ALL'IRPEF E RELATIVI_x000a_INTERESSI - ADESIONE AL VERBALE DI_x000a_CONSTATAZIONE - ART. 5 BIS, D.LGS N. 218/1997_x000a_- RISOLUZIONE N. 426 DEL 6/11/2008"/>
        <s v="SANZIONE ED ALTRE SOMME DOVUTE RELATIVE_x000a_ALL'ADDIZIONALE REGIONALE ALL'IRPEF -ADESIONE AL VERBALE DI CONSTATAZIONE-ART. 5 BIS, D.LGS N. 218/1997 - RISOLUZIONE N._x000a_426 DEL 6/11/2008"/>
        <s v="IRAP E RELATIVI INTERESSI - ADESIONE AL_x000a_VERBALE DI CONSTATAZIONE-ART. 5 BIS, D.LGS_x000a_N. 218/1997- RISOLUZIONE N. 426 DEL 6/11/2008"/>
        <s v="SANZIONE ED ALTRE SOMME DOVUTE_x000a_RELATIVE ALL'IRAP- ADESIONE AL VERBALE DI_x000a_CONSTATAZIONE - ART. 5 BIS, D.LGS N._x000a_218/1997- RISOLUZIONE N. 426 DEL 6/11/2008"/>
        <s v="ADDIZIONALE COMUNALE ALL'IRPEF E RELATIVI_x000a_INTERESSI - ADESIONE AL VERBALE DI_x000a_CONSTATAZIONE - ART. 5 BIS, D.LGS 218/1997-RISOLUZIONE N. 426 DEL 6/11/2008"/>
        <s v="SANZIONE ED ALTRE SOMME DOVUTE_x000a_RELATIVE ALL'ADDIZIONALE COMUNALE_x000a_ALL'IRPEF-ADESIONE AL PROCESSO VERBALE DI_x000a_CONSTATAZIONE -ART. 5 BIS, D.LGS 218/1997-RISOLUZIONE N. 426 DEL 6/11/2008"/>
        <s v="IRPEF E RELATIVI INTERESSI- ADESIONE_x000a_ALL'INVITO A COMPARIRE- ART. 5, COMMA 1 BIS-DLGS N. 218/97"/>
        <s v="IRPEG/IRES E RELATIVI INTERESSI - ADESIONE_x000a_ALL'INVITO A COMPARIRE -ART. 5,C. 1 BIS, DLGS_x000a_N. 218/1997"/>
        <s v="ALTRE IMPOSTE DIRETTE E SOSTITUTIVE E_x000a_RELATIVI INTERESSI- ADESIONE ALL'INVITO A_x000a_COMPARIRE- ART. 5, C. 1 BIS - DLGS 218/1997"/>
        <s v="RITENUTE ALLA FONTE E RELATIVI INTERESSI -ADESIONE ALL'INVITO A COMPARIRE- ART. 5,C. 1_x000a_BIS- DLGS N. 218/1997"/>
        <s v="IVA E RELATIVI INTERESSI- ADESIONE_x000a_ALL'INVITO A COMPARIRE- ART. 5, C. 1 BIS -DLGS N. 218/1997"/>
        <s v="SANZIONE E ALTRE SOMME DOVUTE AI TRIBUTI_x000a_ERARIALI - ADESIONE ALL'INVITO A COMPARIRE -ART. 5, C. 1 BIS, DLGS. N. 218/1997"/>
        <s v="ADDIZIONALE REGIONALE ALL'IRPEF E RELATIVI_x000a_INTERESSI - ADESIONE ALL'INVITO A_x000a_COMPARIRE - ART. 5, COMMA 1 BIS- DLGS N._x000a_218/1997"/>
        <s v="SANZIONE E ALTRE SOMME DOVUTE RELATIVE_x000a_A ADDIZIONALE REGIONALE ALL'IRPEF-ADESIONE ALL'INVITO A COMPARIRE -ART. 5, C._x000a_1 BIS- DLGS N. 218/1997"/>
        <s v="IRAP E RELATIVI INTERESSI - ADESIONE_x000a_ALL'INVITO A COMPARIRE -ART. 5 C. 1 BIS -DLGS_x000a_N. 218/1997"/>
        <s v="SANZIONE E ALTRE SOMME RELATIVE ALL'IRAP-ADESIONE ALL'INVITO A COMPARIRE -ART.5, C._x000a_1BIS, DLGS N. 218/1997"/>
        <s v="ADDIZIONALE COMUNALE ALL'IRPEF E RELATIVI_x000a_INTERESSI- ADESIONE ALL'INVITO A COMPARIRE_x000a_- ART. 5, COMMA 1 BIS, DLGS N. 218/1997"/>
        <s v="SANZIONE E ALTRE SOMME DOVUTE RELATIVE_x000a_ALL'ADDIZIONALE COMUNALE ALL'IRPEF-ADESIONE ALL'INVITO A COMPARIRE- ART. 5,_x000a_COMMA 1 BIS, DLGS N. 218/1997"/>
        <s v="IRPEF- CONTENZIOSO E ADEMPIMENTI DA_x000a_ACCERTAMENTO ART. 29 DL 78/2010 - IMPOSTA"/>
        <s v="IRPEF- CONTENZIOSO E ADEMPIMENTI DA_x000a_ACCERTAMENTO ART. 29 DL 78/2010 -INTERESSI"/>
        <s v="IRES- CONTENZIOSO E ADEMPIMENTI DA_x000a_ACCERTAMENTO ART. 29 DL 78/2010 - IMPOSTA"/>
        <s v="IRES- CONTENZIOSO E ADEMPIMENTI DA_x000a_ACCERTAMENTO ART. 29 DL 78/2010 -INTERESSI"/>
        <s v="IRAP- CONTENZIOSO E ADEMPIMENTI DA_x000a_ACCERTAMENTO ART. 29 DL 78/2010 – IMPOSTA"/>
        <s v="IRAP- CONTENZIOSO E ADEMPIMENTI DA_x000a_ACCERTAMENTO ART. 29 DL 78/2010 - INTERESSI"/>
        <s v="IMPOSTE SOSTITUTIVE- CONTENZIOSO E_x000a_ADEMPIMENTI DA ACCERTAMENTO ART. 29 DL_x000a_78/2010 - IMPOSTA"/>
        <s v="IMPOSTE SOSTITUTIVE – CONTENZIOSO E_x000a_ADEMPIMENTI DA ACCERTAMENTO ART. 29 DL_x000a_78/2010 - INTERESSI"/>
        <s v="RITENUTE ALLA FONTE- CONTENZIOSO E_x000a_ADEMPIMENTI DA ACCERTAMENTO ART. 29 DL_x000a_78/2010 - IMPOSTA"/>
        <s v="RITENUTE ALLA FONTE- – CONTENZIOSO E_x000a_ADEMPIMENTI DA ACCERTAMENTO ART. 29 DL_x000a_78/2010 - INTERESSI"/>
        <s v="ADDIZIONALE COMUNALE ALL’IRPEF-CONTENZIOSO E ADEMPIMENTI DA_x000a_ACCERTAMENTO ART. 29 DL 78/2010 - IMPOSTA"/>
        <s v="ADDIZIONALE COMUNALE ALL’IRPEF –_x000a_CONTENZIOSO E ADEMPIMENTI DA_x000a_ACCERTAMENTO ART. 29 DL 78/2010 -INTERESSI"/>
        <s v="ADDIZIONALE REGIONALE ALL’IRPEF-CONTENZIOSO E ADEMPIMENTI DA_x000a_ACCERTAMENTO ART. 29 DL 78/2010 - IMPOSTA"/>
        <s v="ADDIZIONALE REGIONALE ALL’IRPEF -CONTENZIOSO E ADEMPIMENTI DA_x000a_ACCERTAMENTO ART. 29 DL 78/2010 -INTERESSI"/>
        <s v="IVA- CONTENZIOSO E ADEMPIMENTI DA_x000a_ACCERTAMENTO ART. 29 DL 78/2010 - IMPOSTA"/>
        <s v="IVA - CONTENZIOSO E ADEMPIMENTI DA_x000a_ACCERTAMENTO ART. 29 DL 78/2010 -INTERESSI_x000a_RAVVEDIMENTO SU IMPORTI RATEIZZATI"/>
        <s v="RELATIVI A TRIBUTI ERARIALI A SEGUITO DI_x000a_DEFINIZIONE DELL'ACCERTAMENTO,"/>
        <s v="RAVVEDIMENTO SU IMPORTI RATEIZZATI_x000a_RELATIVI ALL'ADDIZIONALE COMUNALE_x000a_ALL'IRPEF A SEGUITO DI DEFINIZIONE_x000a_DELL'ACCERTAMENTO, ACCERTAMENTO CON_x000a_ADESIONE, CONCILIAZIONE GIUDIZIALE,_x000a_MEDIAZIONE - SANZIONE - ART. 13 DLGS_x000a_472/1997"/>
        <s v="RAVVEDIMENTO SU IMPORTI RATEIZZATI_x000a_RELATIVI ALL'ADDIZIONALE REGIONALE_x000a_ALL'IRPEF A SEGUITO DI DEFINIZIONE_x000a_DELL'ACCERTAMENTO, ACCERTAMENTO CON_x000a_ADESIONE, CONCILIAZIONE GIUDIZIALE,_x000a_MEDIAZIONE - SANZIONE - ART. 13 DLGS_x000a_472/1997"/>
        <s v="RAVVEDIMENTO SU IMPORTI RATEIZZATI_x000a_RELATIVI ALL'IRAP A SEGUITO DI DEFINIZIONE_x000a_DELL'ACCERTAMENTO, ACCERTAMENTO CON_x000a_ADESIONE,CONCILIAZIONE GIUDIZIALE,_x000a_MEDIAZIONE - SANZIONE - ART.13 DLS 472/1997"/>
        <s v="IRPEF E RELATIVI INTERESSI - RECLAMO E_x000a_MEDIAZIONE DI CUI ALL'ART. 17-BIS D.LGS._x000a_546/1992"/>
        <s v="IRES E RELATIVI INTERESSI - RECLAMO E_x000a_MEDIAZIONE DI CUI ALL'ART. 17-BIS D.LGS._x000a_546/1992"/>
        <s v="ALTRE IMPOSTE DIRETTE E SOSTITUTIVE E_x000a_RELATIVI INTERESSI - RECLAMO E MEDIAZIONE_x000a_DI CUI ALL'ART. 17-BIS D.LGS. 546/1992"/>
        <s v="IVA E RELATIVI INTERESSI - RECLAMO E_x000a_MEDIAZIONE DI CUI ALL'ART. 17-BIS D.LGS._x000a_546/1992"/>
        <s v="SANZIONI DOVUTE RELATIVE AI TRIBUTI_x000a_ERARIALI - RECLAMO E MEDIAZIONE DI CUI_x000a_ALL'ART. 17-BIS D.LGS.546/1992"/>
        <s v="IRAP E RELATIVI INTERESSI-RECLAMO E_x000a_MEDIAZIONE DI CUI ALL'ART. 17-BIS_x000a_D.LGS.546/1992"/>
        <s v="SANZIONI DOVUTE RELATIVE ALL'IRAP -RECLAMO E MDIAZIONE DI CUI ALL'ART. 17-BIS_x000a_D.LGS.546/1992"/>
        <s v="ADDIZIONALE REGIONALE ALL'IRPEF E RELATIVI_x000a_INTERESSI - RECLAMO E MEDIAZIONE DI CUI_x000a_ALL'ART. 17-BIS D.LGS. 546/1992"/>
        <s v="SANZIONI DOVUTE RELATIVE ALL'ADDIZIONALE_x000a_REGIONALE ALL'IRPEF - RECLAMO E_x000a_MEDIAZIONE DI ALL'ART. 17-BIS D.LGS. 546/1992"/>
        <s v="ADDIZIONALE COMUNALE ALL'IRPEF E RELATIVI_x000a_INTERESSI-RECLAMO E MEDIAZIONE DI CUI_x000a_ALL'ART. 17-BIS D.LGS. 546/1992"/>
        <s v="SANZIONI DOVUTE RELATIVE ALL'ADDIZIONALE_x000a_COMUNALE ALL'IRPEF - RECLAMO E_x000a_MEDIAZIONE DI CUI ALL'ART. 17-BIS D.LGS._x000a_546/1992"/>
        <s v="IMPOSTA DI BOLLO E RELATIVI INTERESSI -RECLAMO E MEDIAZIONE DI CUI ALL'ART. 17-BIS_x000a_D.LGS. 546/1992"/>
        <s v="IMPOSTA DI REGISTRO E RELATIVI INTERESSI -RECLAMO E MEDIAZIONE DI CUI ALL'ART. 17-BIS_x000a_D.LGS. 546/1992"/>
        <s v="IMPOSTA SULLE SUCCESSIONI E DONAZIONI E_x000a_RELATIVI INTERESSI - RECLAMO E MEDIAZIONE_x000a_DI CUI ALL'ART. 17-BIS D.LGS. 546/1992"/>
        <s v="IMPOSTA IPOTECARIA E RELATIVI INTERESSI -RECLAMO E MEDIAZIONE DI CUI ALL'ART. 17-BIS_x000a_D.LGS. 546/1992"/>
        <s v="IMPOSTA CATASTALE E RELATIVI INTERESSI -RECLAMO E MEDIAZIONE DI CUI ALL'ART. 17-BIS_x000a_D.LGS. 546/1992"/>
        <s v="IMPOSTA SOSTITUTIVA DELLE IMPOSTE_x000a_IPOTECARIA E CATASTALE SUI CONTRATTI DI_x000a_LOCAZIONE FINANZIARIA DI IMMOBILI E RELATIVI_x000a_INTERESSI - RECLAMO E MEDIAZIONE DI CUI_x000a_ALL'ART. 17-BIS D.LGS. 546/1992"/>
        <s v="TASSA IPOTECARIA E RELATIVI INTERESSI -RECLAMO E MEDIAZIONE DI CUI ALL'ART. 17-BIS_x000a_D.LGS. 546/1992"/>
        <s v="TASSE SULLE CONCESSIONI GOVERNATIVE E_x000a_RELATIVI INTERESSI - RECLAMO E MEDIAZIONE_x000a_DI CUI ALL'ART. 17-BIS D.LGS. 546/1992_x000a_SANZIONI DOVUTE RELATIVE AD ALTRI TRIBUTI"/>
        <s v="ERAIALI INDIRETTI - RECLAMO E MEDIAZIONE DI_x000a_CUI ALL'ART. 17-BIS D.LGS. 546/1992"/>
        <s v="SANZIONI RELATIVE A TRIBUTI ERARIALI -CONTENZIOSO E ADEMPIMENTI DA_x000a_ACCERTAMENTO ART. 29, DL 78/2010"/>
        <s v="SANZIONI RELATIVE ALL'IRAP - CONTENZIOSO E_x000a_ADEMPIMENTI DA ACCERTAMENTO ART. 29, DL_x000a_78/2010"/>
        <s v="SANZIONI RELATIVE ALL'ADDIZIONALE_x000a_COMUNALE ALL'IRPEF - CONTENZIOSO E_x000a_ADEMPIMENTI DA ACCERTAMENTO ART. 29, DL_x000a_78/2010"/>
        <s v="SANZIONI RELATIVE ALL'ADDIZIONALE_x000a_REGIONALE ALL'IRPEF - CONTENZIOSO E_x000a_ADEMPIMENTI DA ACCERTAMENTO ART. 29, DL_x000a_78/2010"/>
        <s v="ESTRAZIONE BENI DEPOSITO IVA - RECUPERO_x000a_DELL’IVA DOVUTA E RELATIVI INTERESSI - ART._x000a_50-BIS, C. 6, D.L. N. 331/1993 E ART. 2 D.M._x000a_23/02/2017"/>
        <s v="ESTRAZIONE BENI DEPOSITO IVA - SANZIONE_x000a_PER OMESSO VERSAMENTO IVA - ART. 50-BIS, C._x000a_6, D.L. N. 331/1993"/>
        <s v="ENTRATE DA ALIENAZIONE VEICOLI AI SENSI_x000a_DEL D.LGS 30 APRILE 1992, N. 285 - CUSTODI_x000a_ACQUIRENTI - RISOLUZIONE DEL 23/02/2007, N._x000a_26"/>
        <s v="ENTRATE DA ALIENAZIONE VEICOLI -PROCEDURA TEMPORANEA DI SMALTIMENTO_x000a_DEI VEICOLI CONFISCATI E DI QUELLI RELATIVI_x000a_AL DPR 189/01 - RISOLUZIONE DEL 23/02/2007, N._x000a_26"/>
        <s v="INTERESSI SU TASSE E II.II. SUGLI AFFARI"/>
        <s v="ENTRATE EVENTUALI CONCERNENTI IL_x000a_MINISTERO DELLE FINANZE - SPESE DI NOTIFICA"/>
        <s v="RECUPERO DELL'ADDIZIONALE COMUNALE_x000a_ALL'IRPEF DI COMPETENZA DEI COMUNI_x000a_DICHIARATI IN DISSESTO FINANZIARIO AI SENSI_x000a_DELL'ARTICOLO 251 DEL D.LGS. N. 267/2000."/>
        <s v="ATTI PUBBLICI - ATTI PRIVATI - ATTI GIUDIZIARI_x000a_E SUCCESSIONI - IMPOSTA IPOTECARIA -AVVISO DI LIQUIDAZIONE DELL'IMPOSTA"/>
        <s v="ATTI PUBBLICI - ATTI PRIVATI - ATTI GIUDIZIARI E_x000a_SUCCESSIONI - IMPOSTA CATASTALE - SOMME_x000a_LIQUIDATE DALL'UFFICIO"/>
        <s v="ATTI PUBBLICI - SUCCESSIONI - TASSA_x000a_IPOTECARIA - SOMME LIQUIDATE DALL'UFFICIO"/>
        <s v="SUCCESSIONI - IMPOSTA SOSTITUTIVA INVIM -AVVISO DI LIQUIDAZIONE DELL'IMPOSTA"/>
        <s v="SUCCESSIONI - INVIM ERARIO - AVVISO DI_x000a_LIQUIDAZIONE DELL'IMPOSTA"/>
        <s v="SUCCESSIONI - INVIM COMUNI - AVVISO DI_x000a_LIQUIDAZIONE DELL'IMPOSTA"/>
        <s v="ATTI PUBBLICI - ATTI PRIVATI - ATTI GIUDIZIARI E_x000a_SUCCESSIONI - IMPOSTA DI BOLLO - SOMME_x000a_LIQUIDATE DALL'UFFICIO"/>
        <s v="SUCCESSIONI - IMPOSTA DI SUCCESSIONE -AVVISO DI LIQUIDAZIONE DELL'IMPOSTA"/>
        <s v="ATTI PUBBLICI - ATTI PRIVATI - ATTI GIUDIZIARI E_x000a_SUCCESSIONI - SANZIONE IMPOSTE E TASSE_x000a_IPOTECARIE E CATASTALI - SOMME LIQUIDATE"/>
        <s v="ATTI PUBBLICI - ATTI PRIVATI - ATTI GIUDIZIARI E_x000a_SUCCESSIONI - SANZIONE IMPOSTE E TASSE_x000a_IPOTECARIE E CATASTALI - SOMME LIQUIDATE_x000a_DALL'UFFICIO"/>
        <s v="SUCCESSIONI - SANZIONE IMPOSTA SULLE_x000a_SUCCESSIONI - AVVISO DI LIQUIDAZIONE_x000a_DELL' IMPOSTA"/>
        <s v="ATTI PUBBLICI - ATTI PRIVATI E SUCCESSIONI -TRIBUTI SPECIALI E COMPENSI - SOMME_x000a_LIQUIDATE DALL'UFFICIO"/>
        <s v="ATTI PUBBLICI - ATTI PRIVATI - ATTI GIUDIZIARI E_x000a_SUCCESSIONI - INTERESSI - SOMME LIQUIDATE_x000a_DALL'UFFICIO"/>
        <s v="SUCCESSIONI - IMPOSTA DI SUCCESSIONE E_x000a_RELATIVI INTERESSI - OMESSA IMPUGNAZIONE"/>
        <s v="SUCCESSIONI-IMPOSTA IPOTECARIA E RELATIVI_x000a_INTERESSI - OMESSA IMPUGNAZIONE"/>
        <s v="SUCCESSIONI - IMPOSTA CATASTALE E_x000a_RELATIVI INTERESSI - OMESSA IMPUGNAZIONE"/>
        <s v="SUCCESSIONI - IMPOSTA DI BOLLO E RELATIVI_x000a_INTERESSI - OMESSA IMPUGNAZIONE"/>
        <s v="SUCCESSIONI - IMPOSTA SOSTITUTIVA INVIM E_x000a_RELAT INTERESSI - OMESSA IMPUGNAZIONE"/>
        <s v="SUCCESSIONI- INVIM ERARIO E RELATIVI_x000a_INTERESSI-OMESSA IMPUGNAZIONE"/>
        <s v="SUCCESSIONI - INVIM COMUNI E RELATI_x000a_INTERESSI- OMESSA IMPUGNAZIONE"/>
        <s v="SUCCESSIONI - SANZIONE IMPOSTA DI BOLLO -OMESSA IMPUGNAZIONE"/>
        <s v="SUCCESSIONI- SANZION IMPOSTE IPOTECARIE E_x000a_CATASTALI - OMESSA IMPUGNAZIONE"/>
        <s v="SUCCESSIONI- SANZIONE IMPOSTA SULLE_x000a_SUCCESSIONI - OMESSA IMPUGNAZIONE"/>
        <s v="SUCCESSIONI- SANZIONE INVIM - OMESSA_x000a_IMPUGNAZIONE"/>
        <s v="SUCCESSIONI- TRIBUTI SPECIALI E COMPENSI -OMESSA IMPUGNAZIONE"/>
        <s v="SUCCESSIONI - SANZIONE IMPOSTA DI BOLLO -DEFINIZIONE DELLE SOLE SANZIONI"/>
        <s v="SUCCESSIONI - SANZIONE IMPOSTE IPOTECARIE_x000a_E CATASTALI - DEFINIZIONE DELLE SOLE_x000a_SANZIONI"/>
        <s v="SUCCESSIONI - SANZIONE IMPOSTA SULLE_x000a_SUCCESSIONI - DEFINIZIONE DELLE SOLE_x000a_SANZIONI"/>
        <s v="SUCCESSIONI - SANZIONE INVIM - DEFINIZIONE_x000a_DELLE SOLE SANZIONI"/>
        <s v="SUCCESSIONI - IMPOSTA DI SUCCESSIONE E_x000a_RELATIVI INTERESSI - ACCERTAMENTO CON_x000a_ADESIONE"/>
        <s v="SUCCESSIONI - IMPOSTA IPOTECARIA E_x000a_RELATIVI INTERESSI - ACCERTAMENTO CON_x000a_ADESIONE"/>
        <s v="SUCCESSIONI - IMPOSTA CATASTALE E_x000a_RELATIVI INTERESSI - ACCERTAMENTO CON_x000a_ADESIONE"/>
        <s v="SUCCESSIONI - IMPOSTA DI BOLLO E RELATIVI_x000a_INTERESSI - ACCERTAMENTO CON ADESIONE"/>
        <s v="SUCCESSIONI - IMPOSTA SOSTITUTIVA INVIM E_x000a_RELATIVI INTERESSI - ACCERTAMENTO CON_x000a_ADESIONE"/>
        <s v="SUCCESSIONI - INVIM ERARIO E RELATIVI_x000a_INTERESSI - ACCERTAMENTO CON ADESIONE"/>
        <s v="SUCCESSIONI - INVIM COMUNI E RELATIVI_x000a_INTERESSI - ACCERTAMENTO CON ADESIONE"/>
        <s v="SUCCESSIONI-SANZIONE IMPOSTE IPOTECARIE_x000a_E CATASTALI - ACCERTAMENTO CON ADESIONE"/>
        <s v="SUCCESSIONI-SANZIONE IMPOSTA SULLE_x000a_SUCCESSIONI - ACCERTAMENTO CON_x000a_ADESIONE"/>
        <s v="SUCCESSIONI-SANZIONE IMPOSTA DI BOLLO -ACCERTAMENTO CON ADESIONE"/>
        <s v="SUCCESSIONI-SANZIONE INVIM -ACCERTAMENTO CON ADESIONE"/>
        <s v="SUCCESSIONI- TRIBUTI SPECIALI E COMPENSI -ACCERTAMENTO CON ADESIONE"/>
        <s v="SUCCESSIONI- IMPOSTA DI SUCCESSIONE E_x000a_INTERESSI - CONCILIAZIONE GIUDIZIALE"/>
        <s v="SUCCESSIONI- IMPOSTA IPOTECARIA E_x000a_RELATIVI INTERESSI - CONCILIAZIONE_x000a_GIUDIZIALE"/>
        <s v="SUCCESSIONI- IMPOSTA CATASTALE E_x000a_RELATIVI INTERESSI - CONCILIAZIONE_x000a_GIUDIZIALE"/>
        <s v="SUCCESSIONI- IMPOSTA DI BOLLO E RELATIVI_x000a_INTERESSI - CONCILIAZIONE GIUDIZIALE"/>
        <s v="SUCCESSIONI- IMPOSTA SOSTITUTIVA INVIM E_x000a_RELATIVI INTERESSI - CONCILIAZIONE_x000a_GIUDIZIALE"/>
        <s v="SUCCESSIONI- INVIM ERARIO E RELATIVI_x000a_INTERESSI - CONCILIAZIONE GIUDIZIALE"/>
        <s v="SUCCESSIONI- INVIM COMUNI E RELATIVI_x000a_INTERESSI - CONCILIAZIONE GIUDIZIALE"/>
        <s v="SUCCESSIONI- SANZIONE IMPOSTE IPOTECARIE_x000a_E CATASTALI - CONCILIAZIONE GIUDIZIALE"/>
        <s v="SUCCESSIONI - SANZIONE IMPOSTA SULLE_x000a_SUCCESSIONI - CONCILIAZIONE GIUDIZIALE"/>
        <s v="SUCCESSIONI - SANZIONE IMPOSTA DI BOLLO -CONCILIAZIONE GIUDIZIALE"/>
        <s v="SUCCESSIONI - SANZIONE INVIM -CONCILIAZIONE GIUDIZIALE"/>
        <s v="SUCCESSIONI - TRIBUTI SPECIALI E COMPENSI -CONCILIAZIONE GIUDIZIALE"/>
        <s v="IMPOSTA SOSTITUTIVA SUI FINANZIAMENTI DI_x000a_CUI ALL'ARTICOLO 17-DPR N.601/1973-AVVISO DI_x000a_LIQUIDAZIONE DELL'IMPOSTA -IMPOSTA"/>
        <s v="IMPOSTA SOSTITUTIVA SUI FINANZIAMENTI DI_x000a_CUI ALL'ARTICOLO 17-DPRN601/1973-AVVISO DI_x000a_LIQUIDAZIONE DELL'IMPOSTA -SANZIONE"/>
        <s v="IMPOSTA SOSTITUTIVA SUI FINANZIAMENTI DI_x000a_CUI ALL'ARTICOLO 17-DPRN601/1973 - AVVISO DI_x000a_LIQUIDAZIONE DELL'IMPOSTA - INTERESSI"/>
        <s v="ATTI PUBBLICI - ATTI PRIVATI - ATTI GIUDIZIARI -IMPOSTA DI REGISTRO - SOMME LIQUIDATE_x000a_DALL' UFFICIO"/>
        <s v="ATTI PUBBLICI - ATTI PRIVATI - ATTI GIUDIZIARI -SANZIONE IMPOSTA DI REGISTRO - SOMME_x000a_LIQUIDATE DALL' UFFICIO"/>
        <s v="ATTI PUBBLICI - IMPOSTA SULLE DONAZIONI -SOMME LIQUIDATE DALL' UFFICIO"/>
        <s v="PROVENTI DERIV. DALL'UTILIZZO DEI BENI DI_x000a_DEMANIO PUBBL. E DI PATR. DELLO STATO"/>
        <s v="LOCAZIONI INPDAP - CANONI / ONERI / SPESE -PAGAMENTO IN UNICA SOLUZIONE"/>
        <s v="IVA E RELATIVI INTERESSI DEFINIZIONE_x000a_CONTROVERSIE TRIBUTARIE - ART. 5 L N._x000a_130/2022"/>
        <s v="ALTRI TRIBUTI ERARIALI E RELATIVI INTERESSI -DEFINIZIONE CONTROVERSIE TRIBUTARIE -ART. 5 L N. 130/2022"/>
        <s v="SANZIONI RELATIVE AI TRIBUTI ERARIALI_x000a_DEFINIZIONE CONTROVERSIE TRIBUTARIE -ART. 5 L N. 130/2022"/>
        <s v="IRAP E ADDIZIONALE REGIONALE ALL'IRPEF E_x000a_RELATIVI INTERESSI - DEFINIZIONE_x000a_CONTROVERSIE TRIBUTARIE - ART. 5 L N._x000a_130/2022"/>
        <s v="SANZIONI RELATIVE ALL'IRAP E_x000a_ALL'ADDIZIONALE REGIONALE ALL'IRPEF_x000a_DEFINIZIONE CEF DEFINIZIONE CONTROVERSIE_x000a_TRIBUTARIE - ART. 5 L N. 130/2022"/>
        <s v="ADDIZIONALE COMUNALE ALL'IRPEF E RELATIVI_x000a_INTERESSI - DEFINIZIONE CONTROVERSIE_x000a_TRIBUTARIE - ART. 5 L N. 130/2022"/>
        <s v="SANZIONI RELATIVE ALLADDIZIONALE_x000a_COMUNALE ALL'IRPEF - DEFINIZIMACI, INCLUSI I_x000a_VACCINI ART. 31 DEL DECRETO-LEGGE 25_x000a_MAGGIO 2021, N. 73"/>
        <s v="LOCAZIONI INPDAP - SOMME PREGRESSE_x000a_DOVUTE PER IL MESE DI GENNAIO"/>
        <s v="LOCAZIONI INPDAP - SOMME PREGRESSE_x000a_DOVUTE PER IL MESE DI FEBBRAIO"/>
        <s v="LOCAZIONI INPDAP - SOMME PREGRESSE_x000a_DOVUTE PER IL MESE DI MARZO"/>
        <s v="LOCAZIONI INPDAP - SOMME PREGRESSE_x000a_DOVUTE PER IL MESE DI APRILE"/>
        <s v="LOCAZIONI INPDAP - SOMME PREGRESSE_x000a_DOVUTE PER IL MESE DI MAGGIO"/>
        <s v="LOCAZIONI INPDAP - SOMME PREGRESSE_x000a_DOVUTE PER IL MESE DI GIUGNO"/>
        <s v="LOCAZIONI INPDAP - SOMME PREGRESSE_x000a_DOVUTE PER IL MESE DI LUGLIO"/>
        <s v="LOCAZIONI INPDAP - SOMME PREGRESSE_x000a_DOVUTE PER IL MESE DI AGOSTO"/>
        <s v="LOCAZIONI INPDAP - SOMME PREGRESSE_x000a_DOVUTE PER IL MESE DI SETTEMBRE"/>
        <s v="LOCAZIONI INPDAP - SOMME PREGRESSE_x000a_DOVUTE PER IL MESE DI OTTOBRE"/>
        <s v="LOCAZIONI INPDAP - SOMME PREGRESSE_x000a_DOVUTE PER IL MESE DI NOVEMBRE"/>
        <s v="LOCAZIONI INPDAP - SOMME PREGRESSE_x000a_DOVUTE PER IL MESE DI DICEMBRE"/>
        <s v="LOCAZIONI INPDAP - SOMME PREGRESSE_x000a_PAGAMENTO CUMULATIVO"/>
        <s v="IRPEF - DEFINIZIONE AGEVOLATA DEI_x000a_PROCESSI VERBALI DI CONSTATAZIONE - ART._x000a_1, DL. N. 119/2018"/>
        <s v="IRES - DEFINIZIONE AGEVOLATA DEI PROCESSI_x000a_VERBALI DI CONSTATAZIONE - ART. 1, DL. N._x000a_119/2018"/>
        <s v="IVA - DEFINIZIONE AGEVOLATA DEI PROCESSI_x000a_VERBALI DI CONSTATAZIONE - ART. 1, DL. N._x000a_119/2018"/>
        <s v="RITENUTE - DEFINIZIONE AGEVOLATA DEI_x000a_PROCESSI VERBALI DI CONSTATAZIONE - ART._x000a_1, DL. N. 119/2018"/>
        <s v="IVIE - IMPOSTA SUL VALORE DEGLI IMMOBILI_x000a_SITUATI ALL'ESTERO - DEFINIZIONE AGEVOLATA_x000a_DEI PROCESSI VERBALI DI CONSTATAZIONE -ART. 1, DL . N. 119/2018"/>
        <s v="IVAFE - IMPOSTA SUL VALORE DELLE ATTIVITA'_x000a_FINANZIARIE DETENUTE ALL'ESTERO -DEFINIZIONE AGEVOLATA DEI PROCESSI_x000a_VERBALI DI CONSTATAZIONE ART. 1, DL . N._x000a_119/2018"/>
        <s v="ALTRE IMPOSTE DIRETTE E SOSTITUTIVE -DEFINIZIONE AGEVOLATA DEI PROCESSI_x000a_VERBALI DI CONSTATAZIONE - ART. 1, DL . N._x000a_119/2018"/>
        <s v="ALTRI TRIBUTI ERARIALI - DEFINIZIONE_x000a_AGEVOLATA DEI PROCESSI VERBALI DI_x000a_CONSTATAZIONE - ART. 1, DL . N. 119/2018"/>
        <s v="RECUPERO CREDITI D'IMPOSTA DA_x000a_AGEVOLAZIONI -DEFINIZIONE AGEVOLATA DEI_x000a_PROCESSI VERBALI DI CONSTATAZIONE-ART1,_x000a_DL N.119/18"/>
        <s v="ADDIZIONALE REGIONALE ALL'IRPEF -DEFINIZIONE AGEVOLATA DEI PROCESSI_x000a_VERBALI DI CONSTATAZIONE-ART1, DL N.119/18"/>
        <s v="IRAP - DEFINIZIONE AGEVOLATA DEI PROCESSI_x000a_VERBALI DI CONSTATAZIONE-ART1, DL N.119/18"/>
        <s v="ADDIZIONALE COMUNALE ALL'IRPEF -DEFINIZIONE AGEVOLATA DEI PROCESSI_x000a_VERBALI DI CONSTATAZIONE-ART1, DL N.119/18"/>
        <s v="IVA E RELATIVI INTERESSI - DEFINIZIONE_x000a_CONTROVERSIE TRIBUTARIE -ART. 6, DL N._x000a_119/2018"/>
        <s v="ALTRI TRIBUTI ERARIALI E RELATIVI INTERESSI -DEFINIZIONE CONTROVERSIE TRIBUTARIE -ART. 6 DL N. 119/2018"/>
        <s v="SANZIONI RELATIVE AI TRIBUTI ERARIALI_x000a_DEFINIZIONE CONTROVERSIE TRIBUTARIE -ART. 6 DL N. 119/2018"/>
        <s v="IRAP E ADDIZIONALE REGIONALE ALL'IRPEF E_x000a_RELATIVI INTERESSI - DEFINIZIONE_x000a_CONTROVERSIE TRIBUTARIE - ART. 6, DL. N._x000a_119/2018"/>
        <s v="SANZIONI RELATIVE ALL'IRAP E_x000a_ALL'ADDIZIONALE REGIONALE ALL'IRPEF_x000a_DEFINIZIONE CONTROVERSIE TRIBUTARIE -ART. 6, DL N. 119/2018"/>
        <s v="ADDIZIONALE COMUNALE ALL' IRPEF E RELATIVI_x000a_INTERESSI - DEFINIZIONE CONTROVERSIE_x000a_TRIBUTARIE - ART. 6, DL N. 119/2018"/>
        <s v="SANZIONI RELATIVE ALL' ADDIZIONALE_x000a_COMUNALE ALL' IRPEF - DEFINIZIONE_x000a_CONTROVERSIE TRIBUTARIE - ART. 6 DL N._x000a_119/2018"/>
        <s v="VIOLAZIONI FORMALI - REGOLARIZZAZIONE_x000a_AGEVOLATA - ART. 9 DEL DL N. 119/2018"/>
        <s v="CREDITI NEI CONFRONTI DI PUBBLICHE_x000a_AMMINISTRAZIONI PER IL PAGAMENTO DI_x000a_SOMME DOVUTE IN BASE AGLI ISTITUTI_x000a_DEFINITORI DELLA PRETESA TRIBUTARIA E_x000a_DEFLATIVI DEL CONTENZIOSO TRIBUTARIO-ARTICOLO 28-QUINQUIES DEL DECRETO DEL_x000a_PRESIDENTE DELLA REPUBBLICA 29_x000a_SETTEMBRE 1973, N. 602"/>
        <s v="TRIBUTI SPECIALI CATASTALI - RENDITA_x000a_PRESUNTA"/>
        <s v="SANZIONE PER MANCATO ADEMPIMENTO_x000a_CATASTALE- RENDITA PRESUNTA"/>
        <s v="INTERESSI - RENDITA PRESUNTA"/>
        <s v="ONERI ACCESSORI CONNESSI ALLA_x000a_DETERMINAZIONE DELLA RENDITA PRESUNTA"/>
        <s v="TRIBUTI SPECIALI CATASTALI – ACCERTAMENTO_x000a_CATASTALE"/>
        <s v="SANZIONI PER MANCATI ADEMPIMENTI_x000a_CATASTALI – ACCERTAMENTO CATASTALE"/>
        <s v="INTERESSI SUI TRIBUTI SPECIALI CATASTALI –_x000a_ACCERTAMENTO CATASTALE"/>
        <s v="IMPOSTA DI BOLLO – ACCERTAMENTO_x000a_CATASTALE"/>
        <s v="RECUPERO SPESE PER VOLTURE –_x000a_ACCERTAMENTO CATASTALE"/>
        <s v="ONERI ACCESSORI PER OPERAZIONI CATASTALI_x000a_– ACCERTAMENTO CATASTALE"/>
        <s v="ALTRE SPESE PER OPERAZIONI CATASTALI –_x000a_ACCERTAMENTO CATASTALE"/>
        <s v="PUBBLICITA' IMMOBILIARE - IMPOSTA DI BOLLO -AVVISO DI LIQUIDAZIONE"/>
        <s v="PUBBLICITA' IMMOBILIARE - IMPOSTA_x000a_IPOTECARIA - AVVISO DI LIQUIDAZIONE"/>
        <s v="PUBBLICITA' IMMOBILIARE - TASSA IPOTECARIA -AVVISO DI LIQUIDAZIONE"/>
        <s v="PUBBLICITA' IMMOBILIARE - SANZIONE ART. 16,_x000a_D.LGS. N. 472/1997 - ATTO DI CONTESTAZIONE E_x000a_IRROGAZIONE SANZIONI"/>
        <s v="IMPOSTA DI BOLLO E RELATIVI INTERESSI -RECLAMO E MEDIAZIONE DI CUI ALL'ART. 17-BIS_x000a_D.LGS. 546/1992 - TERRITORIO"/>
        <s v="IMPOSTA IPOTECARIA E RELATIVI INTERESSI -RECLAMO E MEDIAZIONE DI CUI ALL'ART. 17-BIS_x000a_D.LGS. 546/1992 TERRITORIO"/>
        <s v="TASSA IPOTECARIA E RELATIVI INTERESSI -RECLAMO E MEDIAZIONE DI CUI ALL'ART. 17-BIS_x000a_D.LGS. 546/1992 TERRITORIO"/>
        <s v="SANZIONE AMMINISTRATIVA - RECLAMO E_x000a_MEDIAZIONE DI CUI ALL'ART. 17-BIS D.LGS._x000a_546/1992 TERRITORIO"/>
        <s v="TRIBUTI SPECIALI CATASTALI E RELATIVI_x000a_INTERESSI - RECLAMO E MEDIAZIONE DI CUI_x000a_ALL'ART. 17-BIS D.LGS. 546/1992 - TERRITORIO"/>
        <s v="ONERI ACCESSORI CONNESSI AD OPERAZIONI_x000a_CATASTALI E RELATIVI INTERESSI RECLAMO E_x000a_MEDIAZIONE DI CUI ALL'ART. 17-BIS D.LGS._x000a_546/1992 TERRITORIO"/>
        <s v="SANZIONE RELATIVA A VIOLAZIONI DELLA_x000a_NORMATIVA CATASTALE - RECLAMO E_x000a_MEDIAZIONE DI CUI ALL'ART. 17-BIS D.LGS._x000a_546/1992 TERRITORIO"/>
        <s v="SANZIONE PER MANCATO ADEMPIMENTO_x000a_CATASTALE RENDITA PRESUNTA RECLAMO E_x000a_MEDIAZIONE DI CUI ALL'ART. 17-BIS D.LGS._x000a_546/1992 TERRITORIO"/>
        <s v="TRIBUTI SPECIALI CATASTALI E RELATIVI_x000a_INTERESSI RENDITA PRESUNTA RECLAMO E_x000a_MEDIAZIONE DI CUI ALL'ART. 17-BIS D.LGS._x000a_546/1992 TERRITORIO"/>
        <s v="ONERI ACCESSORI CONNESSI AD OPERAZIONI_x000a_CATASTALI E RELATIVI INTERESSI RENDITA_x000a_PRESUNTA RECLAMO E MEDIAZIONE DI CUI_x000a_ALL'ART. 17-BIS D.LGS. 546/1992 - TERRITORIO"/>
        <s v="TASSE SCOLASTICHE - ISCRIZIONE"/>
        <s v="TASSE SCOLASTICHE - FREQUENZA"/>
        <s v="TASSE SCOLASTICHE - ESAME"/>
        <s v="TASSE SCOLASTICHE - DIPLOMA"/>
        <s v="CANONE PER NUOVO ABBONAMENTO TV_x000a_USO PRIVATO - ARTICOLO 3, COMMA 7,_x000a_DECRETO 13 MAGGIO 2016, N. 94"/>
        <s v="CANONE PER RINNOVO ABBONAMENTO TV_x000a_USO PRIVATO - ARTICOLO 3, COMMA 7,_x000a_DECRETO 13 MAGGIO 2016, N. 94"/>
        <s v="AGEVOLAZIONI DA UTILIZZARE IN RIDUZIONE_x000a_DEI.VERSAMENTI A FAVORE DELLE PICCOLE E_x000a_MICRO IMPRESE ZONA FRANCA URBANA_x000a_CARBONIA-IGLESIAS-ARTICOLO 37 - COMMA 4_x000a_BIS- DECRETO LEGGE N. 179/2012"/>
        <s v="REGIONE CAMPANIA - AGEVOLAZIONI DA_x000a_UTILIZZARE IN RIDUZIONE DEI VERSAMENTI A_x000a_FAVORE DELLE MICRO E PICCOLE IMPRESE_x000a_DELLA ZFU DI AVERSA- ART. 37 - D.L. N._x000a_179/2012;"/>
        <s v="REGIONE CAMPANIA - AGEVOLAZIONI DA_x000a_UTILIZZARE IN RIDUZIONE DEI VERSAMENTI A_x000a_FAVORE DELLE MICRO E PICCOLE IMPRESE_x000a_DELLA ZFU DI BENEVENTO- ART. 37- D.L. N._x000a_179/2012"/>
        <s v="REGIONE CAMPANIA - AGEVOLAZIONI DA_x000a_UTILIZZARE IN RIDUZIONE DEI VERSAMENTI A_x000a_FAVORE DELLE MICRO E PICCOLE IMPRESE_x000a_DELLA ZFU DI CASORIA - ART. 37 - D.L. N._x000a_179/2012;"/>
        <s v="REGIONE CAMPANIA - AGEVOLAZIONI DA_x000a_UTILIZZARE IN RIDUZIONE DEI VERSAMENTI A_x000a_FAVORE DELLE MICRO E PICCOLE IMPRESE_x000a_DELLA ZFU DI MONDRAGONE- ART. 37 - D.L. N._x000a_179/2012;"/>
        <s v="REGIONE CAMPANIA - AGEVOLAZIONI DA_x000a_UTILIZZARE IN RIDUZIONE DEI VERSAMENTI A_x000a_FAVORE DELLE MICRO E PICCOLE IMPRESE_x000a_DELLA ZFU DI NAPOLI- ART. 37 -D.L. N. 179/2012;"/>
        <s v="REGIONE CAMPANIA - AGEVOLAZIONI DA_x000a_UTILIZZARE IN RIDUZIONE DEI VERSAMENTI A_x000a_FAVORE DELLE MICRO E PICCOLE IMPRESE_x000a_DELLA ZFU DI PORTICI (CENTRO STORICO) -ART. 37 - D.L. N. 179/2012"/>
        <s v="REGIONE CAMPANIA - AGEVOLAZIONI DA_x000a_UTILIZZARE IN RIDUZIONE DEI VERSAMENTI A_x000a_FAVORE DELLE MICRO E PICCOLE IMPRESE_x000a_DELLA ZFU DI PORTICI (ZONA COSTIERA) - ART._x000a_37 - D.L. N. 179/2012."/>
        <s v="REGIONE CAMPANIA - AGEVOLAZIONI DA_x000a_UTILIZZARE IN RIDUZIONE DEI VERSAMENTI A_x000a_FAVORE DELLE MICRO E PICCOLE IMPRESE_x000a_DELLA ZFU DI S.GIUSEPPE VESUVIANO - ART. 37 -D.L. N. 179/2012."/>
        <s v="REGIONE CAMPANIA - AGEVOLAZIONI DA_x000a_UTILIZZARE IN RIDUZIONE DEI VERSAMENTI A_x000a_FAVORE DELLE MICRO E PICCOLE IMPRESE_x000a_DELLA ZFU DI TORRE ANNUNZIATA - ART. 37-D.L._x000a_N. 179/2012."/>
        <s v="REGIONE CALABRIA - AGEVOLAZIONI DA_x000a_UTILIZZARE IN RIDUZIONE DEI VERSAMENTI A_x000a_FAVORE DELLE MICRO E PICCOLE IMPRESE_x000a_DELLA ZFU DI CORIGLIANO CALABRO - ART. 37,_x000a_D.L. N. 179/2012"/>
        <s v="REGIONE CALABRIA - AGEVOLAZIONI DA_x000a_UTILIZZARE IN RIDUZIONE DEI VERSAMENTI A_x000a_FAVORE DELLE MICRO E PICCOLE IMPRESE_x000a_DELLA ZFU DI COSENZA - ART. 37 - D.L. N._x000a_179/2012;"/>
        <s v="REGIONE CALABRIA - AGEVOLAZIONI DA_x000a_UTILIZZARE IN RIDUZIONE DEI VERSAMENTI A_x000a_FAVORE DELLE MICRO E PICCOLE IMPRESE_x000a_DELLA ZFU DI CROTONE - ART. 37 - D.L. N._x000a_179/2012;"/>
        <s v="REGIONE CALABRIA - AGEVOLAZIONI DA_x000a_UTILIZZARE IN RIDUZIONE DEI VERSAMENTI A_x000a_FAVORE DELLE MICRO E PICCOLE IMPRESE_x000a_DELLA ZFU DI LAMEZIA TERME - ART. 37 - D.L. N._x000a_179/2012"/>
        <s v="REGIONE CALABRIA - AGEVOLAZIONI DA_x000a_UTILIZZARE IN RIDUZIONE DEI VERSAMENTI A_x000a_FAVORE DELLE MICRO E PICCOLE IMPRESE_x000a_DELLA ZFU DI REGGIO CALABRIA- ART. 37 D.L. N._x000a_179/2012;"/>
        <s v="REGIONE CALABRIA - AGEVOLAZIONI DA_x000a_UTILIZZARE IN RIDUZIONE DEI VERSAMENTI A_x000a_FAVORE DELLE MICRO E PICCOLE IMPRESE_x000a_DELLA ZFU DI ROSSANO- ART. 37 - D.L. N._x000a_179/2012"/>
        <s v="REGIONE CALABRIA - AGEVOLAZIONI DA_x000a_UTILIZZARE IN RIDUZIONE DEI VERSAMENTI A_x000a_FAVORE DELLE MICRO E PICCOLE IMPRESE_x000a_DELLA ZFU DI VIBO VALENTIA- ART. 37 - D.L. N._x000a_179/2012"/>
        <s v="REGIONE SICILIANA - AGEVOLAZIONI DA_x000a_UTILIZZARE IN RIDUZIONE DEI VERSAMENTI A_x000a_FAVORE DELLE MICRO E PICCOLE IMPRESE_x000a_DELLA ZFU DI ACI CATENA - ART. 37 - D.L. N._x000a_179/2012"/>
        <s v="REGIONE SICILIANA - AGEVOLAZIONI DA_x000a_UTILIZZARE IN RIDUZIONE DEI VERSAMENTI A_x000a_FAVORE DELLE MICRO E PICCOLE IMPRESE_x000a_DELLA ZFU DI ACIREALE - ART. 37 - D.L. N._x000a_179/2012"/>
        <s v="REGIONE SICILIANA - AGEVOLAZIONI DA_x000a_UTILIZZARE IN RIDUZIONE DEI VERSAMENTI A_x000a_FAVORE DELLE MICRO E PICCOLE IMPRESE_x000a_DELLA ZFU DI BAGHERIA - ART. 37 - D.L. N._x000a_179/2012"/>
        <s v="REGIONE SICILIANA - AGEVOLAZIONI DA_x000a_UTILIZZARE IN RIDUZIONE DEI VERSAMENTI A_x000a_FAVORE DELLE MICRO E PICCOLE IMPRESE_x000a_DELLA ZFU DI BARCELLONA POZZO DI GOTTO -ART. 37 - D.L. N. 179/2012"/>
        <s v="REGIONE SICILIANA - AGEVOLAZIONI DA_x000a_UTILIZZARE IN RIDUZIONE DEI VERSAMENTI A_x000a_FAVORE DELLE MICRO E PICCOLE IMPRESE_x000a_DELLA ZFU DI CASTELVETRANO - ART. 37 - D.L._x000a_N. 179/2012"/>
        <s v="REGIONE SICILIANA - AGEVOLAZIONI DA_x000a_UTILIZZARE IN RIDUZIONE DEI VERSAMENTI A_x000a_FAVORE DELLE MICRO E PICCOLE IMPRESE_x000a_DELLA ZFU DI CATANIA - ART. 37 - D.L. N._x000a_179/2012"/>
        <s v="REGIONE SICILIANA - AGEVOLAZIONI DA_x000a_UTILIZZARE IN RIDUZIONE DEI VERSAMENTI A_x000a_FAVORE DELLE MICRO E PICCOLE IMPRESE_x000a_DELLA ZFU DI ENNA - ART. 37 - D.L. N. 179/2012"/>
        <s v="REGIONE SICILIANA - AGEVOLAZIONI DA_x000a_UTILIZZARE IN RIDUZIONE DEI VERSAMENTI A_x000a_FAVORE DELLE MICRO E PICCOLE IMPRESE_x000a_DELLA ZFU DI ERICE - ART. 37 - D.L. N. 179/2012"/>
        <s v="REGIONE SICILIANA - AGEVOLAZIONI DA_x000a_UTILIZZARE IN RIDUZIONE DEI VERSAMENTI A_x000a_FAVORE DELLE MICRO E PICCOLE IMPRESE_x000a_DELLA ZFU DI GELA- ART. 37 - D.L. N. 179/2012"/>
        <s v="REGIONE SICILIANA - AGEVOLAZIONI DA_x000a_UTILIZZARE IN RIDUZIONE DEI VERSAMENTI A_x000a_FAVORE DELLE MICRO E PICCOLE IMPRESE_x000a_DELLA ZFU DI GIARRE - ART. 37 - D.L. N. 179/2012"/>
        <s v="REGIONE SICILIANA - AGEVOLAZIONI DA_x000a_UTILIZZARE IN RIDUZIONE DEI VERSAMENTI A_x000a_FAVORE DELLE MICRO E PICCOLE IMPRESE_x000a_DELLA ZFU DI LAMPEDUSA E LINOSA - ART. 37 -D.L. N. 179/2012"/>
        <s v="REGIONE SICILIANA - AGEVOLAZIONI DA_x000a_UTILIZZARE IN RIDUZIONE DEI VERSAMENTI A_x000a_FAVORE DELLE MICRO E PICCOLE IMPRESE_x000a_DELLA ZFU DI MESSINA- ART. 37 - D.L. N._x000a_179/2012"/>
        <s v="REGIONE SICILIANA - AGEVOLAZIONI DA_x000a_UTILIZZARE IN RIDUZIONE DEI VERSAMENTI A_x000a_FAVORE DELLE MICRO E PICCOLE IMPRESE_x000a_DELLA ZFU DI PALERMO (BRANCACCIO) - ART. 37_x000a_- D.L. N. 179/2012"/>
        <s v="REGIONE SICILIANA - AGEVOLAZIONI DA_x000a_UTILIZZARE IN RIDUZIONE DEI VERSAMENTI A_x000a_FAVORE DELLE MICRO E PICCOLE IMPRESE_x000a_DELLA ZFU DI PALERMO (PORTO) - ART. 37 - D.L._x000a_N. 179/2012"/>
        <s v="REGIONE SICILIANA - AGEVOLAZIONI DA_x000a_UTILIZZARE IN RIDUZIONE DEI VERSAMENTI A_x000a_FAVORE DELLE MICRO E PICCOLE IMPRESE_x000a_DELLA ZFU DI SCIACCA - ART. 37 - D.L. N._x000a_179/2012"/>
        <s v="REGIONE SICILIANA - AGEVOLAZIONI DA_x000a_UTILIZZARE IN RIDUZIONE DEI VERSAMENTI A_x000a_FAVORE DELLE MICRO E PICCOLE IMPRESE_x000a_DELLA ZFU DI TERMINI IMERESE (INCLUSA AREA_x000a_INDUSTRIALE) - ART. 37 - D.L. N. 179/2012"/>
        <s v="REGIONE SICILIANA - AGEVOLAZIONI DA_x000a_UTILIZZARE IN RIDUZIONE DEI VERSAMENTI A_x000a_FAVORE DELLE MICRO E PICCOLE IMPRESE_x000a_DELLA ZFU DI TRAPANI - ART. 37 - D.L. N._x000a_179/2012"/>
        <s v="REGIONE SICILIANA - AGEVOLAZIONI DA_x000a_UTILIZZARE IN RIDUZIONE DEI VERSAMENTI A_x000a_FAVORE DELLE MICRO E PICCOLE IMPRESE_x000a_DELLA ZFU DI VITTORIA - ART. 37 - D.L. N._x000a_179/2012"/>
        <s v="REGIONE PUGLIA - AGEVOLAZIONI DA_x000a_UTILIZZARE IN RIDUZIONE DEI VERSAMENTI A_x000a_FAVORE DELLE MICRO E PICCOLE IMPRESE_x000a_DELLA ZFU DI ANDRIA - ART. 37 - D.L. N. 179/2012"/>
        <s v="REGIONE PUGLIA - AGEVOLAZIONI DA_x000a_UTILIZZARE IN RIDUZIONE DEI VERSAMENTI A_x000a_FAVORE DELLE MICRO E PICCOLE IMPRESE_x000a_DELLA ZFU DI BARLETTA - ART. 37 - D.L. N._x000a_179/2012"/>
        <s v="REGIONE PUGLIA - AGEVOLAZIONI DA_x000a_UTILIZZARE IN RIDUZIONE DEI VERSAMENTI A_x000a_FAVORE DELLE MICRO E PICCOLE IMPRESE_x000a_DELLA ZFU DI FOGGIA - ART. 37 - D.L. N. 179/2012"/>
        <s v="REGIONE PUGLIA - AGEVOLAZIONI DA_x000a_UTILIZZARE IN RIDUZIONE DEI VERSAMENTI A_x000a_FAVORE DELLE MICRO E PICCOLE IMPRESE_x000a_DELLA ZFU DI LECCE - ART. 37 - D.L. N. 179/2012"/>
        <s v="REGIONE PUGLIA - AGEVOLAZIONI DA_x000a_UTILIZZARE IN RIDUZIONE DEI VERSAMENTI A_x000a_FAVORE DELLE MICRO E PICCOLE IMPRESE_x000a_DELLA ZFU DI LUCERA - ART. 37 - D.L. N._x000a_179/2012"/>
        <s v="REGIONE PUGLIA - AGEVOLAZIONI DA_x000a_UTILIZZARE IN RIDUZIONE DEI VERSAMENTI A_x000a_FAVORE DELLE MICRO E PICCOLE IMPRESE_x000a_DELLA ZFU DI MANDURIA - ART. 37 - D.L. N._x000a_179/2012"/>
        <s v="REGIONE PUGLIA - AGEVOLAZIONI DA_x000a_UTILIZZARE IN RIDUZIONE DEI VERSAMENTI A_x000a_FAVORE DELLE MICRO E PICCOLE IMPRESE_x000a_DELLA ZFU DI MANFREDONIA - ART. 37 - D.L. N._x000a_179/2012"/>
        <s v="REGIONE PUGLIA - AGEVOLAZIONI DA_x000a_UTILIZZARE IN RIDUZIONE DEI VERSAMENTI A_x000a_FAVORE DELLE MICRO E PICCOLE IMPRESE_x000a_DELLA ZFU DI MOLFETTA - ART. 37 - D.L. N._x000a_179/2012"/>
        <s v="REGIONE PUGLIA - AGEVOLAZIONI DA_x000a_UTILIZZARE IN RIDUZIONE DEI VERSAMENTI A_x000a_FAVORE DELLE MICRO E PICCOLE IMPRESE_x000a_DELLA ZFU DI SAN SEVERO - ART. 37 - D.L. N._x000a_179/2012"/>
        <s v="REGIONE PUGLIA - AGEVOLAZIONI DA_x000a_UTILIZZARE IN RIDUZIONE DEI VERSAMENTI A_x000a_FAVORE DELLE MICRO E PICCOLE IMPRESE_x000a_DELLA ZFU DI SANTERAMO IN COLLE - ART. 37 -D.L. N. 179/2012"/>
        <s v="REGIONE PUGLIA - AGEVOLAZIONI DA_x000a_UTILIZZARE IN RIDUZIONE DEI VERSAMENTI A_x000a_FAVORE DELLE MICRO E PICCOLE IMPRESE_x000a_DELLA ZFU DI TARANTO - ART. 37 - D.L. N._x000a_179/2012"/>
        <s v="ZFU EMILIA - AGEVOLAZIONI MICROIMPRESE_x000a_PER RIDUZIONE VERSAMENTI - ARTICOLO 12 DL_x000a_N. 78/2015"/>
        <s v="ZFU LOMBARDIA - AGEVOLAZIONI_x000a_MICROIMPRESE PER RIDUZIONE VERSAMENTI -ARTICOLO 1, DELLA LEGGE N. 208/2015"/>
        <s v="ZFU CENTRO ITALIA - AGEVOLAZIONI IMPRESE_x000a_PER RIDUZIONE VERSAMENTI - ART. 46 -D.L. N._x000a_50/2017"/>
        <s v="ZFU CENTRO ITALIA AGEVOLAZIONI IMPRESE_x000a_RID VERS. ART1-C.745,L.205/2017"/>
        <s v="ZFU CENTRO ITALIA AGEVOLAZ AI TITOLARI_x000a_RED.LAV.AUT.RID VER, ART.1,C.746, L.205/17"/>
        <s v="AGEV.D.UT.IN RID..D.VER.A FAV.D.MIC.E_x000a_PIC.IMP.E PR.ZFU/PESCARA-A1,C341,L296/2006"/>
        <s v="AGEV.D.UT.IN RID..D.VER.A FAV.D.MIC.E_x000a_PIC.IMP.E PR.ZFU/MATERA-A1,C341,L296/2006"/>
        <s v="AGEV.D.UT.IN RID..D.VER.A FAV.D.MIC.E_x000a_PIC.IMP.E PR.ZFU/VELLETR-A1,C341,L296/2006"/>
        <s v="AGEV.D.UT.IN RID..D.VER.A FAV.D.MIC.E_x000a_PIC.IMP.E PROF.ZFU/SORA-A1,C341,L296/2006"/>
        <s v="AGEV.D.UT.IN RID..D.VER.A FAV.D.MIC.E_x000a_PIC.IMP.E PR.ZFU/VENTIMI-A1,C341,L296/2006"/>
        <s v="AGEV.D.UT.IN RID..D.VER.A FAV.D.MIC.E_x000a_PIC.IMP.E PR.ZFU/CAMPOBA-A1,C341,L296/2006"/>
        <s v="AGEV.D.UT.IN RID..D.VER.A FAV.D.MIC.E_x000a_PIC.IMP.E PR.ZFU/CAGLIAR-A1,C341,L296/2006"/>
        <s v="AGEV.D.UT.IN RID..D.VER.A FAV.D.MIC.E_x000a_PIC.IMP.E PR.ZFU/IGLESIA-A1,C341,L296/2006"/>
        <s v="AG.D.UT.IN RI..D.VE.A FA.D.MI.E PI.IMP.E_x000a_PR.ZFU/QUARTUSANELEN -A1,C341,L296/2006"/>
        <s v="AG.D.UT.IN RID..D.VE.A FAV.D.MI.E PIC.IMP.E_x000a_PR.ZFUMASSACARRARA-A1,C341,L296/2006"/>
        <s v="ZFU - CITTA' METROPOLITANA DI GENOVA -AGEVOLAZIONI IMPRESE PER RIDUZIONE_x000a_VERSAMENTI - ARTICOLO 8, DEL DECRETO-LEGGE N. 109/2018."/>
        <s v="ZFU CENTRO ITALIA - AGEVOLAZIONI ALLE_x000a_IMPRESE E AI TITOLARI DI LAVORO AUTONOMO_x000a_PER RIDUZIONE VERSAMENTI - ART. 1, COMMA_x000a_759, DELLA LEGGE N. 145/2018"/>
        <s v="ZONA FRANCA SARDEGNA - AGEVOLAZIONI_x000a_ALLE MICRO E PICCOLE IMPRESE DA_x000a_UTILIZZARE IN COMPENSAZIONE - ART. 13-BIS_x000a_DECRETO-LEGGE N. 78/2015"/>
        <s v="ZFU CENTRO ITALIA - AGEVOLAZIONI ALLE_x000a_IMPRESE E AI TITOLARI DI REDDITO DA LAVORO_x000a_AUTONOMO PER RIDUZIONE VERSAMENTI_x000a_(ANNO 2021) - ART. 57, COMMA 6, DEL DECRETO-LEGGE 104/2020"/>
        <s v="ZFU CENTRO ITALIA - AGEVOLAZIONI ALLE_x000a_IMPRESE E AI TITOLARI DI REDDITO DA LAVORO_x000a_AUTONOMO PER RIDUZIONE VERSAMENTI_x000a_(ANNO 2022) - ART. 57, COMMA 6, DEL DECRETO-LEGGE 104/202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95">
  <r>
    <x v="0"/>
    <x v="0"/>
    <x v="0"/>
    <x v="0"/>
  </r>
  <r>
    <x v="1"/>
    <x v="0"/>
    <x v="0"/>
    <x v="1"/>
  </r>
  <r>
    <x v="2"/>
    <x v="0"/>
    <x v="0"/>
    <x v="2"/>
  </r>
  <r>
    <x v="3"/>
    <x v="0"/>
    <x v="0"/>
    <x v="3"/>
  </r>
  <r>
    <x v="4"/>
    <x v="0"/>
    <x v="0"/>
    <x v="4"/>
  </r>
  <r>
    <x v="5"/>
    <x v="0"/>
    <x v="0"/>
    <x v="5"/>
  </r>
  <r>
    <x v="6"/>
    <x v="1"/>
    <x v="0"/>
    <x v="6"/>
  </r>
  <r>
    <x v="7"/>
    <x v="0"/>
    <x v="0"/>
    <x v="7"/>
  </r>
  <r>
    <x v="8"/>
    <x v="0"/>
    <x v="0"/>
    <x v="8"/>
  </r>
  <r>
    <x v="9"/>
    <x v="0"/>
    <x v="0"/>
    <x v="9"/>
  </r>
  <r>
    <x v="10"/>
    <x v="0"/>
    <x v="0"/>
    <x v="10"/>
  </r>
  <r>
    <x v="11"/>
    <x v="0"/>
    <x v="0"/>
    <x v="11"/>
  </r>
  <r>
    <x v="12"/>
    <x v="0"/>
    <x v="0"/>
    <x v="12"/>
  </r>
  <r>
    <x v="13"/>
    <x v="0"/>
    <x v="0"/>
    <x v="13"/>
  </r>
  <r>
    <x v="14"/>
    <x v="0"/>
    <x v="0"/>
    <x v="14"/>
  </r>
  <r>
    <x v="15"/>
    <x v="0"/>
    <x v="0"/>
    <x v="15"/>
  </r>
  <r>
    <x v="16"/>
    <x v="0"/>
    <x v="0"/>
    <x v="16"/>
  </r>
  <r>
    <x v="17"/>
    <x v="0"/>
    <x v="0"/>
    <x v="17"/>
  </r>
  <r>
    <x v="18"/>
    <x v="0"/>
    <x v="0"/>
    <x v="18"/>
  </r>
  <r>
    <x v="19"/>
    <x v="0"/>
    <x v="0"/>
    <x v="19"/>
  </r>
  <r>
    <x v="20"/>
    <x v="0"/>
    <x v="0"/>
    <x v="20"/>
  </r>
  <r>
    <x v="21"/>
    <x v="0"/>
    <x v="0"/>
    <x v="21"/>
  </r>
  <r>
    <x v="22"/>
    <x v="0"/>
    <x v="0"/>
    <x v="22"/>
  </r>
  <r>
    <x v="23"/>
    <x v="0"/>
    <x v="0"/>
    <x v="23"/>
  </r>
  <r>
    <x v="24"/>
    <x v="0"/>
    <x v="0"/>
    <x v="24"/>
  </r>
  <r>
    <x v="25"/>
    <x v="0"/>
    <x v="0"/>
    <x v="25"/>
  </r>
  <r>
    <x v="26"/>
    <x v="0"/>
    <x v="0"/>
    <x v="26"/>
  </r>
  <r>
    <x v="27"/>
    <x v="0"/>
    <x v="0"/>
    <x v="27"/>
  </r>
  <r>
    <x v="28"/>
    <x v="0"/>
    <x v="0"/>
    <x v="28"/>
  </r>
  <r>
    <x v="29"/>
    <x v="0"/>
    <x v="0"/>
    <x v="29"/>
  </r>
  <r>
    <x v="30"/>
    <x v="0"/>
    <x v="0"/>
    <x v="30"/>
  </r>
  <r>
    <x v="31"/>
    <x v="0"/>
    <x v="0"/>
    <x v="31"/>
  </r>
  <r>
    <x v="32"/>
    <x v="0"/>
    <x v="0"/>
    <x v="32"/>
  </r>
  <r>
    <x v="33"/>
    <x v="0"/>
    <x v="0"/>
    <x v="33"/>
  </r>
  <r>
    <x v="34"/>
    <x v="0"/>
    <x v="0"/>
    <x v="34"/>
  </r>
  <r>
    <x v="35"/>
    <x v="0"/>
    <x v="0"/>
    <x v="35"/>
  </r>
  <r>
    <x v="36"/>
    <x v="0"/>
    <x v="0"/>
    <x v="36"/>
  </r>
  <r>
    <x v="37"/>
    <x v="0"/>
    <x v="0"/>
    <x v="37"/>
  </r>
  <r>
    <x v="38"/>
    <x v="1"/>
    <x v="0"/>
    <x v="38"/>
  </r>
  <r>
    <x v="39"/>
    <x v="1"/>
    <x v="0"/>
    <x v="39"/>
  </r>
  <r>
    <x v="40"/>
    <x v="1"/>
    <x v="0"/>
    <x v="40"/>
  </r>
  <r>
    <x v="41"/>
    <x v="0"/>
    <x v="0"/>
    <x v="41"/>
  </r>
  <r>
    <x v="42"/>
    <x v="0"/>
    <x v="0"/>
    <x v="42"/>
  </r>
  <r>
    <x v="43"/>
    <x v="1"/>
    <x v="0"/>
    <x v="43"/>
  </r>
  <r>
    <x v="44"/>
    <x v="1"/>
    <x v="0"/>
    <x v="44"/>
  </r>
  <r>
    <x v="45"/>
    <x v="1"/>
    <x v="0"/>
    <x v="45"/>
  </r>
  <r>
    <x v="46"/>
    <x v="1"/>
    <x v="0"/>
    <x v="46"/>
  </r>
  <r>
    <x v="47"/>
    <x v="1"/>
    <x v="0"/>
    <x v="47"/>
  </r>
  <r>
    <x v="48"/>
    <x v="1"/>
    <x v="0"/>
    <x v="48"/>
  </r>
  <r>
    <x v="49"/>
    <x v="1"/>
    <x v="0"/>
    <x v="49"/>
  </r>
  <r>
    <x v="50"/>
    <x v="1"/>
    <x v="0"/>
    <x v="50"/>
  </r>
  <r>
    <x v="51"/>
    <x v="1"/>
    <x v="0"/>
    <x v="51"/>
  </r>
  <r>
    <x v="52"/>
    <x v="0"/>
    <x v="0"/>
    <x v="52"/>
  </r>
  <r>
    <x v="53"/>
    <x v="1"/>
    <x v="0"/>
    <x v="53"/>
  </r>
  <r>
    <x v="54"/>
    <x v="0"/>
    <x v="0"/>
    <x v="54"/>
  </r>
  <r>
    <x v="55"/>
    <x v="0"/>
    <x v="0"/>
    <x v="55"/>
  </r>
  <r>
    <x v="56"/>
    <x v="0"/>
    <x v="0"/>
    <x v="56"/>
  </r>
  <r>
    <x v="57"/>
    <x v="1"/>
    <x v="0"/>
    <x v="57"/>
  </r>
  <r>
    <x v="58"/>
    <x v="0"/>
    <x v="0"/>
    <x v="58"/>
  </r>
  <r>
    <x v="59"/>
    <x v="0"/>
    <x v="0"/>
    <x v="59"/>
  </r>
  <r>
    <x v="60"/>
    <x v="0"/>
    <x v="0"/>
    <x v="60"/>
  </r>
  <r>
    <x v="61"/>
    <x v="0"/>
    <x v="0"/>
    <x v="61"/>
  </r>
  <r>
    <x v="62"/>
    <x v="1"/>
    <x v="0"/>
    <x v="62"/>
  </r>
  <r>
    <x v="63"/>
    <x v="0"/>
    <x v="0"/>
    <x v="63"/>
  </r>
  <r>
    <x v="64"/>
    <x v="0"/>
    <x v="0"/>
    <x v="64"/>
  </r>
  <r>
    <x v="65"/>
    <x v="1"/>
    <x v="0"/>
    <x v="65"/>
  </r>
  <r>
    <x v="66"/>
    <x v="0"/>
    <x v="0"/>
    <x v="66"/>
  </r>
  <r>
    <x v="67"/>
    <x v="0"/>
    <x v="0"/>
    <x v="67"/>
  </r>
  <r>
    <x v="68"/>
    <x v="1"/>
    <x v="0"/>
    <x v="68"/>
  </r>
  <r>
    <x v="69"/>
    <x v="0"/>
    <x v="0"/>
    <x v="69"/>
  </r>
  <r>
    <x v="70"/>
    <x v="0"/>
    <x v="0"/>
    <x v="70"/>
  </r>
  <r>
    <x v="71"/>
    <x v="0"/>
    <x v="0"/>
    <x v="71"/>
  </r>
  <r>
    <x v="72"/>
    <x v="0"/>
    <x v="0"/>
    <x v="72"/>
  </r>
  <r>
    <x v="73"/>
    <x v="0"/>
    <x v="0"/>
    <x v="73"/>
  </r>
  <r>
    <x v="74"/>
    <x v="0"/>
    <x v="0"/>
    <x v="74"/>
  </r>
  <r>
    <x v="75"/>
    <x v="0"/>
    <x v="0"/>
    <x v="75"/>
  </r>
  <r>
    <x v="76"/>
    <x v="0"/>
    <x v="0"/>
    <x v="76"/>
  </r>
  <r>
    <x v="77"/>
    <x v="0"/>
    <x v="0"/>
    <x v="77"/>
  </r>
  <r>
    <x v="78"/>
    <x v="0"/>
    <x v="0"/>
    <x v="78"/>
  </r>
  <r>
    <x v="79"/>
    <x v="0"/>
    <x v="0"/>
    <x v="79"/>
  </r>
  <r>
    <x v="80"/>
    <x v="0"/>
    <x v="0"/>
    <x v="80"/>
  </r>
  <r>
    <x v="81"/>
    <x v="0"/>
    <x v="0"/>
    <x v="81"/>
  </r>
  <r>
    <x v="82"/>
    <x v="0"/>
    <x v="0"/>
    <x v="82"/>
  </r>
  <r>
    <x v="83"/>
    <x v="0"/>
    <x v="0"/>
    <x v="83"/>
  </r>
  <r>
    <x v="84"/>
    <x v="0"/>
    <x v="0"/>
    <x v="84"/>
  </r>
  <r>
    <x v="85"/>
    <x v="0"/>
    <x v="0"/>
    <x v="85"/>
  </r>
  <r>
    <x v="86"/>
    <x v="0"/>
    <x v="0"/>
    <x v="86"/>
  </r>
  <r>
    <x v="87"/>
    <x v="0"/>
    <x v="0"/>
    <x v="87"/>
  </r>
  <r>
    <x v="88"/>
    <x v="0"/>
    <x v="0"/>
    <x v="88"/>
  </r>
  <r>
    <x v="89"/>
    <x v="0"/>
    <x v="0"/>
    <x v="89"/>
  </r>
  <r>
    <x v="90"/>
    <x v="0"/>
    <x v="0"/>
    <x v="90"/>
  </r>
  <r>
    <x v="91"/>
    <x v="0"/>
    <x v="0"/>
    <x v="91"/>
  </r>
  <r>
    <x v="92"/>
    <x v="0"/>
    <x v="0"/>
    <x v="92"/>
  </r>
  <r>
    <x v="93"/>
    <x v="0"/>
    <x v="0"/>
    <x v="93"/>
  </r>
  <r>
    <x v="94"/>
    <x v="0"/>
    <x v="0"/>
    <x v="94"/>
  </r>
  <r>
    <x v="95"/>
    <x v="0"/>
    <x v="0"/>
    <x v="95"/>
  </r>
  <r>
    <x v="96"/>
    <x v="0"/>
    <x v="0"/>
    <x v="96"/>
  </r>
  <r>
    <x v="97"/>
    <x v="0"/>
    <x v="0"/>
    <x v="97"/>
  </r>
  <r>
    <x v="98"/>
    <x v="0"/>
    <x v="0"/>
    <x v="98"/>
  </r>
  <r>
    <x v="99"/>
    <x v="0"/>
    <x v="0"/>
    <x v="99"/>
  </r>
  <r>
    <x v="100"/>
    <x v="0"/>
    <x v="0"/>
    <x v="100"/>
  </r>
  <r>
    <x v="101"/>
    <x v="0"/>
    <x v="0"/>
    <x v="101"/>
  </r>
  <r>
    <x v="102"/>
    <x v="0"/>
    <x v="0"/>
    <x v="102"/>
  </r>
  <r>
    <x v="103"/>
    <x v="0"/>
    <x v="0"/>
    <x v="103"/>
  </r>
  <r>
    <x v="104"/>
    <x v="0"/>
    <x v="0"/>
    <x v="104"/>
  </r>
  <r>
    <x v="105"/>
    <x v="0"/>
    <x v="0"/>
    <x v="105"/>
  </r>
  <r>
    <x v="106"/>
    <x v="0"/>
    <x v="0"/>
    <x v="106"/>
  </r>
  <r>
    <x v="107"/>
    <x v="0"/>
    <x v="0"/>
    <x v="107"/>
  </r>
  <r>
    <x v="108"/>
    <x v="0"/>
    <x v="0"/>
    <x v="108"/>
  </r>
  <r>
    <x v="109"/>
    <x v="0"/>
    <x v="0"/>
    <x v="109"/>
  </r>
  <r>
    <x v="110"/>
    <x v="0"/>
    <x v="0"/>
    <x v="110"/>
  </r>
  <r>
    <x v="111"/>
    <x v="0"/>
    <x v="0"/>
    <x v="111"/>
  </r>
  <r>
    <x v="112"/>
    <x v="0"/>
    <x v="0"/>
    <x v="112"/>
  </r>
  <r>
    <x v="113"/>
    <x v="0"/>
    <x v="0"/>
    <x v="113"/>
  </r>
  <r>
    <x v="114"/>
    <x v="0"/>
    <x v="0"/>
    <x v="114"/>
  </r>
  <r>
    <x v="115"/>
    <x v="0"/>
    <x v="0"/>
    <x v="115"/>
  </r>
  <r>
    <x v="116"/>
    <x v="0"/>
    <x v="0"/>
    <x v="116"/>
  </r>
  <r>
    <x v="117"/>
    <x v="1"/>
    <x v="0"/>
    <x v="117"/>
  </r>
  <r>
    <x v="118"/>
    <x v="0"/>
    <x v="0"/>
    <x v="118"/>
  </r>
  <r>
    <x v="119"/>
    <x v="0"/>
    <x v="0"/>
    <x v="119"/>
  </r>
  <r>
    <x v="120"/>
    <x v="1"/>
    <x v="0"/>
    <x v="120"/>
  </r>
  <r>
    <x v="121"/>
    <x v="1"/>
    <x v="0"/>
    <x v="121"/>
  </r>
  <r>
    <x v="122"/>
    <x v="1"/>
    <x v="0"/>
    <x v="122"/>
  </r>
  <r>
    <x v="123"/>
    <x v="0"/>
    <x v="0"/>
    <x v="123"/>
  </r>
  <r>
    <x v="124"/>
    <x v="1"/>
    <x v="0"/>
    <x v="124"/>
  </r>
  <r>
    <x v="125"/>
    <x v="1"/>
    <x v="0"/>
    <x v="125"/>
  </r>
  <r>
    <x v="126"/>
    <x v="1"/>
    <x v="0"/>
    <x v="126"/>
  </r>
  <r>
    <x v="127"/>
    <x v="1"/>
    <x v="0"/>
    <x v="127"/>
  </r>
  <r>
    <x v="128"/>
    <x v="1"/>
    <x v="0"/>
    <x v="128"/>
  </r>
  <r>
    <x v="129"/>
    <x v="1"/>
    <x v="0"/>
    <x v="129"/>
  </r>
  <r>
    <x v="130"/>
    <x v="0"/>
    <x v="0"/>
    <x v="130"/>
  </r>
  <r>
    <x v="131"/>
    <x v="1"/>
    <x v="0"/>
    <x v="131"/>
  </r>
  <r>
    <x v="132"/>
    <x v="1"/>
    <x v="0"/>
    <x v="132"/>
  </r>
  <r>
    <x v="133"/>
    <x v="0"/>
    <x v="0"/>
    <x v="133"/>
  </r>
  <r>
    <x v="134"/>
    <x v="1"/>
    <x v="1"/>
    <x v="134"/>
  </r>
  <r>
    <x v="135"/>
    <x v="1"/>
    <x v="2"/>
    <x v="135"/>
  </r>
  <r>
    <x v="136"/>
    <x v="0"/>
    <x v="0"/>
    <x v="136"/>
  </r>
  <r>
    <x v="137"/>
    <x v="1"/>
    <x v="0"/>
    <x v="137"/>
  </r>
  <r>
    <x v="138"/>
    <x v="0"/>
    <x v="0"/>
    <x v="138"/>
  </r>
  <r>
    <x v="139"/>
    <x v="0"/>
    <x v="0"/>
    <x v="139"/>
  </r>
  <r>
    <x v="140"/>
    <x v="0"/>
    <x v="0"/>
    <x v="140"/>
  </r>
  <r>
    <x v="141"/>
    <x v="1"/>
    <x v="0"/>
    <x v="141"/>
  </r>
  <r>
    <x v="142"/>
    <x v="1"/>
    <x v="0"/>
    <x v="142"/>
  </r>
  <r>
    <x v="143"/>
    <x v="0"/>
    <x v="0"/>
    <x v="143"/>
  </r>
  <r>
    <x v="144"/>
    <x v="1"/>
    <x v="0"/>
    <x v="144"/>
  </r>
  <r>
    <x v="145"/>
    <x v="1"/>
    <x v="0"/>
    <x v="145"/>
  </r>
  <r>
    <x v="146"/>
    <x v="0"/>
    <x v="0"/>
    <x v="146"/>
  </r>
  <r>
    <x v="147"/>
    <x v="0"/>
    <x v="0"/>
    <x v="147"/>
  </r>
  <r>
    <x v="148"/>
    <x v="0"/>
    <x v="0"/>
    <x v="148"/>
  </r>
  <r>
    <x v="149"/>
    <x v="1"/>
    <x v="0"/>
    <x v="149"/>
  </r>
  <r>
    <x v="150"/>
    <x v="1"/>
    <x v="0"/>
    <x v="150"/>
  </r>
  <r>
    <x v="151"/>
    <x v="0"/>
    <x v="0"/>
    <x v="151"/>
  </r>
  <r>
    <x v="152"/>
    <x v="0"/>
    <x v="0"/>
    <x v="152"/>
  </r>
  <r>
    <x v="153"/>
    <x v="0"/>
    <x v="0"/>
    <x v="153"/>
  </r>
  <r>
    <x v="154"/>
    <x v="0"/>
    <x v="0"/>
    <x v="154"/>
  </r>
  <r>
    <x v="155"/>
    <x v="1"/>
    <x v="0"/>
    <x v="155"/>
  </r>
  <r>
    <x v="156"/>
    <x v="0"/>
    <x v="0"/>
    <x v="156"/>
  </r>
  <r>
    <x v="157"/>
    <x v="0"/>
    <x v="0"/>
    <x v="157"/>
  </r>
  <r>
    <x v="158"/>
    <x v="1"/>
    <x v="0"/>
    <x v="158"/>
  </r>
  <r>
    <x v="159"/>
    <x v="0"/>
    <x v="0"/>
    <x v="159"/>
  </r>
  <r>
    <x v="160"/>
    <x v="0"/>
    <x v="0"/>
    <x v="160"/>
  </r>
  <r>
    <x v="161"/>
    <x v="1"/>
    <x v="0"/>
    <x v="161"/>
  </r>
  <r>
    <x v="162"/>
    <x v="0"/>
    <x v="0"/>
    <x v="162"/>
  </r>
  <r>
    <x v="163"/>
    <x v="0"/>
    <x v="0"/>
    <x v="163"/>
  </r>
  <r>
    <x v="164"/>
    <x v="1"/>
    <x v="0"/>
    <x v="164"/>
  </r>
  <r>
    <x v="165"/>
    <x v="0"/>
    <x v="0"/>
    <x v="165"/>
  </r>
  <r>
    <x v="166"/>
    <x v="0"/>
    <x v="0"/>
    <x v="166"/>
  </r>
  <r>
    <x v="167"/>
    <x v="1"/>
    <x v="0"/>
    <x v="167"/>
  </r>
  <r>
    <x v="168"/>
    <x v="1"/>
    <x v="0"/>
    <x v="168"/>
  </r>
  <r>
    <x v="169"/>
    <x v="1"/>
    <x v="0"/>
    <x v="169"/>
  </r>
  <r>
    <x v="170"/>
    <x v="0"/>
    <x v="0"/>
    <x v="170"/>
  </r>
  <r>
    <x v="171"/>
    <x v="1"/>
    <x v="0"/>
    <x v="171"/>
  </r>
  <r>
    <x v="172"/>
    <x v="1"/>
    <x v="0"/>
    <x v="172"/>
  </r>
  <r>
    <x v="173"/>
    <x v="1"/>
    <x v="0"/>
    <x v="173"/>
  </r>
  <r>
    <x v="174"/>
    <x v="1"/>
    <x v="0"/>
    <x v="174"/>
  </r>
  <r>
    <x v="175"/>
    <x v="1"/>
    <x v="0"/>
    <x v="175"/>
  </r>
  <r>
    <x v="176"/>
    <x v="1"/>
    <x v="0"/>
    <x v="176"/>
  </r>
  <r>
    <x v="177"/>
    <x v="1"/>
    <x v="0"/>
    <x v="177"/>
  </r>
  <r>
    <x v="178"/>
    <x v="1"/>
    <x v="0"/>
    <x v="178"/>
  </r>
  <r>
    <x v="179"/>
    <x v="1"/>
    <x v="0"/>
    <x v="179"/>
  </r>
  <r>
    <x v="180"/>
    <x v="1"/>
    <x v="0"/>
    <x v="180"/>
  </r>
  <r>
    <x v="181"/>
    <x v="1"/>
    <x v="0"/>
    <x v="181"/>
  </r>
  <r>
    <x v="182"/>
    <x v="0"/>
    <x v="0"/>
    <x v="182"/>
  </r>
  <r>
    <x v="183"/>
    <x v="1"/>
    <x v="0"/>
    <x v="183"/>
  </r>
  <r>
    <x v="184"/>
    <x v="1"/>
    <x v="0"/>
    <x v="184"/>
  </r>
  <r>
    <x v="185"/>
    <x v="1"/>
    <x v="0"/>
    <x v="185"/>
  </r>
  <r>
    <x v="186"/>
    <x v="1"/>
    <x v="0"/>
    <x v="186"/>
  </r>
  <r>
    <x v="187"/>
    <x v="1"/>
    <x v="0"/>
    <x v="187"/>
  </r>
  <r>
    <x v="188"/>
    <x v="1"/>
    <x v="0"/>
    <x v="188"/>
  </r>
  <r>
    <x v="189"/>
    <x v="0"/>
    <x v="0"/>
    <x v="189"/>
  </r>
  <r>
    <x v="190"/>
    <x v="0"/>
    <x v="0"/>
    <x v="190"/>
  </r>
  <r>
    <x v="191"/>
    <x v="1"/>
    <x v="0"/>
    <x v="191"/>
  </r>
  <r>
    <x v="192"/>
    <x v="0"/>
    <x v="0"/>
    <x v="192"/>
  </r>
  <r>
    <x v="193"/>
    <x v="0"/>
    <x v="0"/>
    <x v="193"/>
  </r>
  <r>
    <x v="194"/>
    <x v="0"/>
    <x v="0"/>
    <x v="194"/>
  </r>
  <r>
    <x v="195"/>
    <x v="1"/>
    <x v="0"/>
    <x v="195"/>
  </r>
  <r>
    <x v="196"/>
    <x v="1"/>
    <x v="0"/>
    <x v="196"/>
  </r>
  <r>
    <x v="197"/>
    <x v="0"/>
    <x v="0"/>
    <x v="197"/>
  </r>
  <r>
    <x v="198"/>
    <x v="0"/>
    <x v="0"/>
    <x v="198"/>
  </r>
  <r>
    <x v="199"/>
    <x v="0"/>
    <x v="0"/>
    <x v="199"/>
  </r>
  <r>
    <x v="200"/>
    <x v="0"/>
    <x v="0"/>
    <x v="200"/>
  </r>
  <r>
    <x v="201"/>
    <x v="1"/>
    <x v="0"/>
    <x v="201"/>
  </r>
  <r>
    <x v="202"/>
    <x v="1"/>
    <x v="0"/>
    <x v="202"/>
  </r>
  <r>
    <x v="203"/>
    <x v="1"/>
    <x v="0"/>
    <x v="203"/>
  </r>
  <r>
    <x v="204"/>
    <x v="1"/>
    <x v="0"/>
    <x v="204"/>
  </r>
  <r>
    <x v="205"/>
    <x v="0"/>
    <x v="0"/>
    <x v="205"/>
  </r>
  <r>
    <x v="206"/>
    <x v="0"/>
    <x v="0"/>
    <x v="206"/>
  </r>
  <r>
    <x v="207"/>
    <x v="0"/>
    <x v="0"/>
    <x v="207"/>
  </r>
  <r>
    <x v="208"/>
    <x v="0"/>
    <x v="0"/>
    <x v="208"/>
  </r>
  <r>
    <x v="209"/>
    <x v="0"/>
    <x v="0"/>
    <x v="209"/>
  </r>
  <r>
    <x v="210"/>
    <x v="0"/>
    <x v="0"/>
    <x v="210"/>
  </r>
  <r>
    <x v="211"/>
    <x v="0"/>
    <x v="0"/>
    <x v="211"/>
  </r>
  <r>
    <x v="212"/>
    <x v="0"/>
    <x v="0"/>
    <x v="212"/>
  </r>
  <r>
    <x v="213"/>
    <x v="0"/>
    <x v="0"/>
    <x v="213"/>
  </r>
  <r>
    <x v="214"/>
    <x v="0"/>
    <x v="0"/>
    <x v="214"/>
  </r>
  <r>
    <x v="215"/>
    <x v="0"/>
    <x v="0"/>
    <x v="215"/>
  </r>
  <r>
    <x v="216"/>
    <x v="0"/>
    <x v="0"/>
    <x v="216"/>
  </r>
  <r>
    <x v="217"/>
    <x v="0"/>
    <x v="0"/>
    <x v="217"/>
  </r>
  <r>
    <x v="218"/>
    <x v="0"/>
    <x v="0"/>
    <x v="218"/>
  </r>
  <r>
    <x v="219"/>
    <x v="0"/>
    <x v="0"/>
    <x v="219"/>
  </r>
  <r>
    <x v="220"/>
    <x v="0"/>
    <x v="0"/>
    <x v="220"/>
  </r>
  <r>
    <x v="221"/>
    <x v="1"/>
    <x v="0"/>
    <x v="221"/>
  </r>
  <r>
    <x v="222"/>
    <x v="1"/>
    <x v="0"/>
    <x v="222"/>
  </r>
  <r>
    <x v="223"/>
    <x v="0"/>
    <x v="0"/>
    <x v="223"/>
  </r>
  <r>
    <x v="224"/>
    <x v="0"/>
    <x v="0"/>
    <x v="224"/>
  </r>
  <r>
    <x v="225"/>
    <x v="0"/>
    <x v="0"/>
    <x v="225"/>
  </r>
  <r>
    <x v="226"/>
    <x v="0"/>
    <x v="0"/>
    <x v="226"/>
  </r>
  <r>
    <x v="227"/>
    <x v="0"/>
    <x v="0"/>
    <x v="227"/>
  </r>
  <r>
    <x v="228"/>
    <x v="0"/>
    <x v="0"/>
    <x v="228"/>
  </r>
  <r>
    <x v="229"/>
    <x v="0"/>
    <x v="0"/>
    <x v="229"/>
  </r>
  <r>
    <x v="230"/>
    <x v="0"/>
    <x v="0"/>
    <x v="230"/>
  </r>
  <r>
    <x v="231"/>
    <x v="0"/>
    <x v="0"/>
    <x v="231"/>
  </r>
  <r>
    <x v="232"/>
    <x v="0"/>
    <x v="0"/>
    <x v="232"/>
  </r>
  <r>
    <x v="233"/>
    <x v="0"/>
    <x v="1"/>
    <x v="233"/>
  </r>
  <r>
    <x v="234"/>
    <x v="0"/>
    <x v="1"/>
    <x v="234"/>
  </r>
  <r>
    <x v="235"/>
    <x v="0"/>
    <x v="2"/>
    <x v="235"/>
  </r>
  <r>
    <x v="236"/>
    <x v="0"/>
    <x v="0"/>
    <x v="236"/>
  </r>
  <r>
    <x v="237"/>
    <x v="0"/>
    <x v="0"/>
    <x v="237"/>
  </r>
  <r>
    <x v="238"/>
    <x v="0"/>
    <x v="0"/>
    <x v="238"/>
  </r>
  <r>
    <x v="239"/>
    <x v="1"/>
    <x v="0"/>
    <x v="239"/>
  </r>
  <r>
    <x v="240"/>
    <x v="0"/>
    <x v="0"/>
    <x v="240"/>
  </r>
  <r>
    <x v="241"/>
    <x v="0"/>
    <x v="0"/>
    <x v="241"/>
  </r>
  <r>
    <x v="242"/>
    <x v="1"/>
    <x v="0"/>
    <x v="242"/>
  </r>
  <r>
    <x v="243"/>
    <x v="0"/>
    <x v="0"/>
    <x v="243"/>
  </r>
  <r>
    <x v="244"/>
    <x v="0"/>
    <x v="0"/>
    <x v="244"/>
  </r>
  <r>
    <x v="245"/>
    <x v="1"/>
    <x v="0"/>
    <x v="245"/>
  </r>
  <r>
    <x v="246"/>
    <x v="0"/>
    <x v="0"/>
    <x v="246"/>
  </r>
  <r>
    <x v="247"/>
    <x v="0"/>
    <x v="0"/>
    <x v="247"/>
  </r>
  <r>
    <x v="248"/>
    <x v="1"/>
    <x v="0"/>
    <x v="248"/>
  </r>
  <r>
    <x v="249"/>
    <x v="0"/>
    <x v="0"/>
    <x v="249"/>
  </r>
  <r>
    <x v="250"/>
    <x v="0"/>
    <x v="0"/>
    <x v="250"/>
  </r>
  <r>
    <x v="251"/>
    <x v="0"/>
    <x v="0"/>
    <x v="251"/>
  </r>
  <r>
    <x v="252"/>
    <x v="0"/>
    <x v="0"/>
    <x v="252"/>
  </r>
  <r>
    <x v="253"/>
    <x v="1"/>
    <x v="0"/>
    <x v="253"/>
  </r>
  <r>
    <x v="254"/>
    <x v="1"/>
    <x v="0"/>
    <x v="254"/>
  </r>
  <r>
    <x v="255"/>
    <x v="0"/>
    <x v="0"/>
    <x v="255"/>
  </r>
  <r>
    <x v="256"/>
    <x v="0"/>
    <x v="0"/>
    <x v="256"/>
  </r>
  <r>
    <x v="257"/>
    <x v="0"/>
    <x v="0"/>
    <x v="257"/>
  </r>
  <r>
    <x v="258"/>
    <x v="0"/>
    <x v="0"/>
    <x v="258"/>
  </r>
  <r>
    <x v="259"/>
    <x v="0"/>
    <x v="0"/>
    <x v="259"/>
  </r>
  <r>
    <x v="260"/>
    <x v="0"/>
    <x v="0"/>
    <x v="260"/>
  </r>
  <r>
    <x v="261"/>
    <x v="1"/>
    <x v="0"/>
    <x v="261"/>
  </r>
  <r>
    <x v="262"/>
    <x v="0"/>
    <x v="0"/>
    <x v="262"/>
  </r>
  <r>
    <x v="263"/>
    <x v="0"/>
    <x v="0"/>
    <x v="263"/>
  </r>
  <r>
    <x v="264"/>
    <x v="1"/>
    <x v="0"/>
    <x v="264"/>
  </r>
  <r>
    <x v="265"/>
    <x v="1"/>
    <x v="0"/>
    <x v="265"/>
  </r>
  <r>
    <x v="266"/>
    <x v="0"/>
    <x v="0"/>
    <x v="266"/>
  </r>
  <r>
    <x v="267"/>
    <x v="0"/>
    <x v="0"/>
    <x v="267"/>
  </r>
  <r>
    <x v="268"/>
    <x v="1"/>
    <x v="0"/>
    <x v="268"/>
  </r>
  <r>
    <x v="269"/>
    <x v="0"/>
    <x v="0"/>
    <x v="269"/>
  </r>
  <r>
    <x v="270"/>
    <x v="0"/>
    <x v="0"/>
    <x v="270"/>
  </r>
  <r>
    <x v="271"/>
    <x v="0"/>
    <x v="0"/>
    <x v="271"/>
  </r>
  <r>
    <x v="272"/>
    <x v="0"/>
    <x v="0"/>
    <x v="272"/>
  </r>
  <r>
    <x v="273"/>
    <x v="1"/>
    <x v="0"/>
    <x v="273"/>
  </r>
  <r>
    <x v="274"/>
    <x v="1"/>
    <x v="0"/>
    <x v="274"/>
  </r>
  <r>
    <x v="275"/>
    <x v="0"/>
    <x v="0"/>
    <x v="275"/>
  </r>
  <r>
    <x v="276"/>
    <x v="0"/>
    <x v="0"/>
    <x v="276"/>
  </r>
  <r>
    <x v="277"/>
    <x v="1"/>
    <x v="0"/>
    <x v="277"/>
  </r>
  <r>
    <x v="278"/>
    <x v="0"/>
    <x v="0"/>
    <x v="278"/>
  </r>
  <r>
    <x v="279"/>
    <x v="0"/>
    <x v="0"/>
    <x v="279"/>
  </r>
  <r>
    <x v="280"/>
    <x v="0"/>
    <x v="0"/>
    <x v="280"/>
  </r>
  <r>
    <x v="281"/>
    <x v="0"/>
    <x v="0"/>
    <x v="281"/>
  </r>
  <r>
    <x v="282"/>
    <x v="0"/>
    <x v="0"/>
    <x v="282"/>
  </r>
  <r>
    <x v="283"/>
    <x v="0"/>
    <x v="0"/>
    <x v="283"/>
  </r>
  <r>
    <x v="284"/>
    <x v="0"/>
    <x v="0"/>
    <x v="284"/>
  </r>
  <r>
    <x v="285"/>
    <x v="0"/>
    <x v="0"/>
    <x v="285"/>
  </r>
  <r>
    <x v="286"/>
    <x v="0"/>
    <x v="0"/>
    <x v="286"/>
  </r>
  <r>
    <x v="287"/>
    <x v="0"/>
    <x v="0"/>
    <x v="287"/>
  </r>
  <r>
    <x v="288"/>
    <x v="0"/>
    <x v="0"/>
    <x v="288"/>
  </r>
  <r>
    <x v="289"/>
    <x v="0"/>
    <x v="0"/>
    <x v="289"/>
  </r>
  <r>
    <x v="290"/>
    <x v="0"/>
    <x v="0"/>
    <x v="290"/>
  </r>
  <r>
    <x v="291"/>
    <x v="0"/>
    <x v="0"/>
    <x v="291"/>
  </r>
  <r>
    <x v="292"/>
    <x v="0"/>
    <x v="0"/>
    <x v="292"/>
  </r>
  <r>
    <x v="293"/>
    <x v="0"/>
    <x v="0"/>
    <x v="293"/>
  </r>
  <r>
    <x v="294"/>
    <x v="0"/>
    <x v="0"/>
    <x v="294"/>
  </r>
  <r>
    <x v="295"/>
    <x v="0"/>
    <x v="0"/>
    <x v="295"/>
  </r>
  <r>
    <x v="296"/>
    <x v="0"/>
    <x v="0"/>
    <x v="296"/>
  </r>
  <r>
    <x v="297"/>
    <x v="0"/>
    <x v="0"/>
    <x v="297"/>
  </r>
  <r>
    <x v="298"/>
    <x v="0"/>
    <x v="0"/>
    <x v="298"/>
  </r>
  <r>
    <x v="299"/>
    <x v="0"/>
    <x v="0"/>
    <x v="299"/>
  </r>
  <r>
    <x v="300"/>
    <x v="0"/>
    <x v="0"/>
    <x v="300"/>
  </r>
  <r>
    <x v="301"/>
    <x v="0"/>
    <x v="0"/>
    <x v="301"/>
  </r>
  <r>
    <x v="302"/>
    <x v="1"/>
    <x v="0"/>
    <x v="302"/>
  </r>
  <r>
    <x v="303"/>
    <x v="0"/>
    <x v="0"/>
    <x v="303"/>
  </r>
  <r>
    <x v="304"/>
    <x v="1"/>
    <x v="0"/>
    <x v="304"/>
  </r>
  <r>
    <x v="305"/>
    <x v="1"/>
    <x v="0"/>
    <x v="305"/>
  </r>
  <r>
    <x v="306"/>
    <x v="1"/>
    <x v="0"/>
    <x v="306"/>
  </r>
  <r>
    <x v="307"/>
    <x v="1"/>
    <x v="0"/>
    <x v="307"/>
  </r>
  <r>
    <x v="308"/>
    <x v="1"/>
    <x v="0"/>
    <x v="308"/>
  </r>
  <r>
    <x v="309"/>
    <x v="0"/>
    <x v="0"/>
    <x v="309"/>
  </r>
  <r>
    <x v="310"/>
    <x v="0"/>
    <x v="2"/>
    <x v="310"/>
  </r>
  <r>
    <x v="311"/>
    <x v="1"/>
    <x v="0"/>
    <x v="311"/>
  </r>
  <r>
    <x v="312"/>
    <x v="1"/>
    <x v="0"/>
    <x v="312"/>
  </r>
  <r>
    <x v="313"/>
    <x v="0"/>
    <x v="0"/>
    <x v="313"/>
  </r>
  <r>
    <x v="314"/>
    <x v="0"/>
    <x v="0"/>
    <x v="314"/>
  </r>
  <r>
    <x v="315"/>
    <x v="0"/>
    <x v="0"/>
    <x v="315"/>
  </r>
  <r>
    <x v="316"/>
    <x v="0"/>
    <x v="0"/>
    <x v="316"/>
  </r>
  <r>
    <x v="317"/>
    <x v="0"/>
    <x v="0"/>
    <x v="317"/>
  </r>
  <r>
    <x v="318"/>
    <x v="0"/>
    <x v="0"/>
    <x v="318"/>
  </r>
  <r>
    <x v="319"/>
    <x v="0"/>
    <x v="0"/>
    <x v="319"/>
  </r>
  <r>
    <x v="320"/>
    <x v="0"/>
    <x v="0"/>
    <x v="320"/>
  </r>
  <r>
    <x v="321"/>
    <x v="0"/>
    <x v="0"/>
    <x v="321"/>
  </r>
  <r>
    <x v="322"/>
    <x v="0"/>
    <x v="1"/>
    <x v="322"/>
  </r>
  <r>
    <x v="323"/>
    <x v="0"/>
    <x v="0"/>
    <x v="323"/>
  </r>
  <r>
    <x v="324"/>
    <x v="0"/>
    <x v="0"/>
    <x v="324"/>
  </r>
  <r>
    <x v="325"/>
    <x v="0"/>
    <x v="1"/>
    <x v="325"/>
  </r>
  <r>
    <x v="326"/>
    <x v="0"/>
    <x v="2"/>
    <x v="326"/>
  </r>
  <r>
    <x v="327"/>
    <x v="1"/>
    <x v="1"/>
    <x v="327"/>
  </r>
  <r>
    <x v="328"/>
    <x v="1"/>
    <x v="2"/>
    <x v="328"/>
  </r>
  <r>
    <x v="329"/>
    <x v="1"/>
    <x v="1"/>
    <x v="329"/>
  </r>
  <r>
    <x v="330"/>
    <x v="1"/>
    <x v="1"/>
    <x v="330"/>
  </r>
  <r>
    <x v="331"/>
    <x v="0"/>
    <x v="1"/>
    <x v="331"/>
  </r>
  <r>
    <x v="332"/>
    <x v="0"/>
    <x v="1"/>
    <x v="332"/>
  </r>
  <r>
    <x v="333"/>
    <x v="0"/>
    <x v="1"/>
    <x v="333"/>
  </r>
  <r>
    <x v="334"/>
    <x v="0"/>
    <x v="1"/>
    <x v="334"/>
  </r>
  <r>
    <x v="335"/>
    <x v="0"/>
    <x v="1"/>
    <x v="335"/>
  </r>
  <r>
    <x v="336"/>
    <x v="1"/>
    <x v="1"/>
    <x v="336"/>
  </r>
  <r>
    <x v="337"/>
    <x v="0"/>
    <x v="2"/>
    <x v="337"/>
  </r>
  <r>
    <x v="338"/>
    <x v="1"/>
    <x v="2"/>
    <x v="338"/>
  </r>
  <r>
    <x v="339"/>
    <x v="0"/>
    <x v="2"/>
    <x v="339"/>
  </r>
  <r>
    <x v="340"/>
    <x v="0"/>
    <x v="2"/>
    <x v="340"/>
  </r>
  <r>
    <x v="341"/>
    <x v="0"/>
    <x v="2"/>
    <x v="341"/>
  </r>
  <r>
    <x v="342"/>
    <x v="0"/>
    <x v="2"/>
    <x v="342"/>
  </r>
  <r>
    <x v="343"/>
    <x v="1"/>
    <x v="3"/>
    <x v="343"/>
  </r>
  <r>
    <x v="344"/>
    <x v="0"/>
    <x v="3"/>
    <x v="344"/>
  </r>
  <r>
    <x v="345"/>
    <x v="0"/>
    <x v="3"/>
    <x v="345"/>
  </r>
  <r>
    <x v="346"/>
    <x v="0"/>
    <x v="2"/>
    <x v="346"/>
  </r>
  <r>
    <x v="347"/>
    <x v="0"/>
    <x v="2"/>
    <x v="347"/>
  </r>
  <r>
    <x v="348"/>
    <x v="0"/>
    <x v="1"/>
    <x v="348"/>
  </r>
  <r>
    <x v="349"/>
    <x v="0"/>
    <x v="3"/>
    <x v="349"/>
  </r>
  <r>
    <x v="350"/>
    <x v="0"/>
    <x v="2"/>
    <x v="350"/>
  </r>
  <r>
    <x v="351"/>
    <x v="0"/>
    <x v="1"/>
    <x v="351"/>
  </r>
  <r>
    <x v="352"/>
    <x v="1"/>
    <x v="1"/>
    <x v="352"/>
  </r>
  <r>
    <x v="353"/>
    <x v="2"/>
    <x v="0"/>
    <x v="353"/>
  </r>
  <r>
    <x v="354"/>
    <x v="1"/>
    <x v="1"/>
    <x v="354"/>
  </r>
  <r>
    <x v="355"/>
    <x v="3"/>
    <x v="1"/>
    <x v="355"/>
  </r>
  <r>
    <x v="356"/>
    <x v="3"/>
    <x v="1"/>
    <x v="356"/>
  </r>
  <r>
    <x v="357"/>
    <x v="3"/>
    <x v="1"/>
    <x v="357"/>
  </r>
  <r>
    <x v="358"/>
    <x v="0"/>
    <x v="0"/>
    <x v="358"/>
  </r>
  <r>
    <x v="359"/>
    <x v="0"/>
    <x v="0"/>
    <x v="359"/>
  </r>
  <r>
    <x v="360"/>
    <x v="1"/>
    <x v="0"/>
    <x v="360"/>
  </r>
  <r>
    <x v="361"/>
    <x v="0"/>
    <x v="0"/>
    <x v="361"/>
  </r>
  <r>
    <x v="362"/>
    <x v="0"/>
    <x v="0"/>
    <x v="362"/>
  </r>
  <r>
    <x v="363"/>
    <x v="0"/>
    <x v="0"/>
    <x v="363"/>
  </r>
  <r>
    <x v="364"/>
    <x v="0"/>
    <x v="0"/>
    <x v="364"/>
  </r>
  <r>
    <x v="365"/>
    <x v="0"/>
    <x v="0"/>
    <x v="365"/>
  </r>
  <r>
    <x v="366"/>
    <x v="0"/>
    <x v="0"/>
    <x v="366"/>
  </r>
  <r>
    <x v="367"/>
    <x v="0"/>
    <x v="0"/>
    <x v="367"/>
  </r>
  <r>
    <x v="368"/>
    <x v="0"/>
    <x v="0"/>
    <x v="368"/>
  </r>
  <r>
    <x v="369"/>
    <x v="1"/>
    <x v="0"/>
    <x v="369"/>
  </r>
  <r>
    <x v="370"/>
    <x v="0"/>
    <x v="0"/>
    <x v="370"/>
  </r>
  <r>
    <x v="371"/>
    <x v="0"/>
    <x v="0"/>
    <x v="371"/>
  </r>
  <r>
    <x v="372"/>
    <x v="0"/>
    <x v="0"/>
    <x v="372"/>
  </r>
  <r>
    <x v="373"/>
    <x v="1"/>
    <x v="0"/>
    <x v="373"/>
  </r>
  <r>
    <x v="374"/>
    <x v="1"/>
    <x v="0"/>
    <x v="374"/>
  </r>
  <r>
    <x v="375"/>
    <x v="0"/>
    <x v="0"/>
    <x v="375"/>
  </r>
  <r>
    <x v="376"/>
    <x v="0"/>
    <x v="0"/>
    <x v="376"/>
  </r>
  <r>
    <x v="377"/>
    <x v="0"/>
    <x v="0"/>
    <x v="377"/>
  </r>
  <r>
    <x v="378"/>
    <x v="0"/>
    <x v="0"/>
    <x v="378"/>
  </r>
  <r>
    <x v="379"/>
    <x v="1"/>
    <x v="0"/>
    <x v="379"/>
  </r>
  <r>
    <x v="380"/>
    <x v="1"/>
    <x v="0"/>
    <x v="380"/>
  </r>
  <r>
    <x v="381"/>
    <x v="1"/>
    <x v="0"/>
    <x v="381"/>
  </r>
  <r>
    <x v="382"/>
    <x v="0"/>
    <x v="0"/>
    <x v="382"/>
  </r>
  <r>
    <x v="383"/>
    <x v="1"/>
    <x v="0"/>
    <x v="383"/>
  </r>
  <r>
    <x v="384"/>
    <x v="0"/>
    <x v="0"/>
    <x v="384"/>
  </r>
  <r>
    <x v="385"/>
    <x v="0"/>
    <x v="0"/>
    <x v="385"/>
  </r>
  <r>
    <x v="386"/>
    <x v="0"/>
    <x v="0"/>
    <x v="386"/>
  </r>
  <r>
    <x v="387"/>
    <x v="0"/>
    <x v="0"/>
    <x v="387"/>
  </r>
  <r>
    <x v="388"/>
    <x v="0"/>
    <x v="0"/>
    <x v="388"/>
  </r>
  <r>
    <x v="389"/>
    <x v="0"/>
    <x v="0"/>
    <x v="389"/>
  </r>
  <r>
    <x v="390"/>
    <x v="0"/>
    <x v="0"/>
    <x v="390"/>
  </r>
  <r>
    <x v="391"/>
    <x v="0"/>
    <x v="0"/>
    <x v="391"/>
  </r>
  <r>
    <x v="392"/>
    <x v="0"/>
    <x v="0"/>
    <x v="392"/>
  </r>
  <r>
    <x v="393"/>
    <x v="0"/>
    <x v="0"/>
    <x v="393"/>
  </r>
  <r>
    <x v="394"/>
    <x v="0"/>
    <x v="0"/>
    <x v="394"/>
  </r>
  <r>
    <x v="395"/>
    <x v="0"/>
    <x v="0"/>
    <x v="395"/>
  </r>
  <r>
    <x v="396"/>
    <x v="0"/>
    <x v="0"/>
    <x v="396"/>
  </r>
  <r>
    <x v="397"/>
    <x v="0"/>
    <x v="0"/>
    <x v="397"/>
  </r>
  <r>
    <x v="398"/>
    <x v="0"/>
    <x v="0"/>
    <x v="398"/>
  </r>
  <r>
    <x v="399"/>
    <x v="0"/>
    <x v="0"/>
    <x v="399"/>
  </r>
  <r>
    <x v="400"/>
    <x v="1"/>
    <x v="0"/>
    <x v="400"/>
  </r>
  <r>
    <x v="401"/>
    <x v="0"/>
    <x v="0"/>
    <x v="401"/>
  </r>
  <r>
    <x v="402"/>
    <x v="0"/>
    <x v="0"/>
    <x v="402"/>
  </r>
  <r>
    <x v="403"/>
    <x v="1"/>
    <x v="0"/>
    <x v="403"/>
  </r>
  <r>
    <x v="404"/>
    <x v="0"/>
    <x v="0"/>
    <x v="404"/>
  </r>
  <r>
    <x v="405"/>
    <x v="0"/>
    <x v="0"/>
    <x v="405"/>
  </r>
  <r>
    <x v="406"/>
    <x v="1"/>
    <x v="0"/>
    <x v="406"/>
  </r>
  <r>
    <x v="407"/>
    <x v="0"/>
    <x v="0"/>
    <x v="407"/>
  </r>
  <r>
    <x v="408"/>
    <x v="0"/>
    <x v="0"/>
    <x v="408"/>
  </r>
  <r>
    <x v="409"/>
    <x v="1"/>
    <x v="0"/>
    <x v="409"/>
  </r>
  <r>
    <x v="410"/>
    <x v="0"/>
    <x v="0"/>
    <x v="410"/>
  </r>
  <r>
    <x v="411"/>
    <x v="0"/>
    <x v="0"/>
    <x v="411"/>
  </r>
  <r>
    <x v="412"/>
    <x v="1"/>
    <x v="0"/>
    <x v="412"/>
  </r>
  <r>
    <x v="413"/>
    <x v="0"/>
    <x v="0"/>
    <x v="413"/>
  </r>
  <r>
    <x v="414"/>
    <x v="0"/>
    <x v="0"/>
    <x v="414"/>
  </r>
  <r>
    <x v="415"/>
    <x v="0"/>
    <x v="0"/>
    <x v="415"/>
  </r>
  <r>
    <x v="416"/>
    <x v="0"/>
    <x v="0"/>
    <x v="416"/>
  </r>
  <r>
    <x v="417"/>
    <x v="1"/>
    <x v="0"/>
    <x v="417"/>
  </r>
  <r>
    <x v="418"/>
    <x v="1"/>
    <x v="0"/>
    <x v="418"/>
  </r>
  <r>
    <x v="419"/>
    <x v="0"/>
    <x v="0"/>
    <x v="419"/>
  </r>
  <r>
    <x v="420"/>
    <x v="0"/>
    <x v="0"/>
    <x v="420"/>
  </r>
  <r>
    <x v="421"/>
    <x v="0"/>
    <x v="0"/>
    <x v="421"/>
  </r>
  <r>
    <x v="422"/>
    <x v="0"/>
    <x v="0"/>
    <x v="422"/>
  </r>
  <r>
    <x v="423"/>
    <x v="0"/>
    <x v="0"/>
    <x v="423"/>
  </r>
  <r>
    <x v="424"/>
    <x v="0"/>
    <x v="0"/>
    <x v="424"/>
  </r>
  <r>
    <x v="425"/>
    <x v="0"/>
    <x v="0"/>
    <x v="425"/>
  </r>
  <r>
    <x v="426"/>
    <x v="0"/>
    <x v="0"/>
    <x v="426"/>
  </r>
  <r>
    <x v="427"/>
    <x v="0"/>
    <x v="0"/>
    <x v="427"/>
  </r>
  <r>
    <x v="428"/>
    <x v="0"/>
    <x v="0"/>
    <x v="428"/>
  </r>
  <r>
    <x v="429"/>
    <x v="0"/>
    <x v="0"/>
    <x v="429"/>
  </r>
  <r>
    <x v="430"/>
    <x v="0"/>
    <x v="0"/>
    <x v="430"/>
  </r>
  <r>
    <x v="431"/>
    <x v="0"/>
    <x v="0"/>
    <x v="431"/>
  </r>
  <r>
    <x v="432"/>
    <x v="0"/>
    <x v="0"/>
    <x v="432"/>
  </r>
  <r>
    <x v="433"/>
    <x v="0"/>
    <x v="0"/>
    <x v="433"/>
  </r>
  <r>
    <x v="434"/>
    <x v="0"/>
    <x v="0"/>
    <x v="434"/>
  </r>
  <r>
    <x v="435"/>
    <x v="0"/>
    <x v="0"/>
    <x v="435"/>
  </r>
  <r>
    <x v="436"/>
    <x v="0"/>
    <x v="0"/>
    <x v="436"/>
  </r>
  <r>
    <x v="437"/>
    <x v="0"/>
    <x v="0"/>
    <x v="437"/>
  </r>
  <r>
    <x v="438"/>
    <x v="0"/>
    <x v="0"/>
    <x v="438"/>
  </r>
  <r>
    <x v="439"/>
    <x v="0"/>
    <x v="0"/>
    <x v="439"/>
  </r>
  <r>
    <x v="440"/>
    <x v="0"/>
    <x v="0"/>
    <x v="440"/>
  </r>
  <r>
    <x v="441"/>
    <x v="0"/>
    <x v="0"/>
    <x v="441"/>
  </r>
  <r>
    <x v="442"/>
    <x v="0"/>
    <x v="0"/>
    <x v="442"/>
  </r>
  <r>
    <x v="443"/>
    <x v="0"/>
    <x v="0"/>
    <x v="443"/>
  </r>
  <r>
    <x v="444"/>
    <x v="0"/>
    <x v="0"/>
    <x v="444"/>
  </r>
  <r>
    <x v="445"/>
    <x v="0"/>
    <x v="0"/>
    <x v="445"/>
  </r>
  <r>
    <x v="446"/>
    <x v="0"/>
    <x v="0"/>
    <x v="446"/>
  </r>
  <r>
    <x v="447"/>
    <x v="0"/>
    <x v="0"/>
    <x v="447"/>
  </r>
  <r>
    <x v="448"/>
    <x v="0"/>
    <x v="0"/>
    <x v="448"/>
  </r>
  <r>
    <x v="449"/>
    <x v="0"/>
    <x v="0"/>
    <x v="449"/>
  </r>
  <r>
    <x v="450"/>
    <x v="0"/>
    <x v="0"/>
    <x v="450"/>
  </r>
  <r>
    <x v="451"/>
    <x v="0"/>
    <x v="0"/>
    <x v="451"/>
  </r>
  <r>
    <x v="452"/>
    <x v="0"/>
    <x v="0"/>
    <x v="452"/>
  </r>
  <r>
    <x v="453"/>
    <x v="0"/>
    <x v="0"/>
    <x v="453"/>
  </r>
  <r>
    <x v="454"/>
    <x v="0"/>
    <x v="0"/>
    <x v="454"/>
  </r>
  <r>
    <x v="455"/>
    <x v="0"/>
    <x v="0"/>
    <x v="455"/>
  </r>
  <r>
    <x v="456"/>
    <x v="0"/>
    <x v="0"/>
    <x v="456"/>
  </r>
  <r>
    <x v="457"/>
    <x v="1"/>
    <x v="0"/>
    <x v="457"/>
  </r>
  <r>
    <x v="458"/>
    <x v="1"/>
    <x v="0"/>
    <x v="458"/>
  </r>
  <r>
    <x v="459"/>
    <x v="1"/>
    <x v="0"/>
    <x v="459"/>
  </r>
  <r>
    <x v="460"/>
    <x v="0"/>
    <x v="0"/>
    <x v="460"/>
  </r>
  <r>
    <x v="461"/>
    <x v="0"/>
    <x v="0"/>
    <x v="461"/>
  </r>
  <r>
    <x v="462"/>
    <x v="0"/>
    <x v="0"/>
    <x v="462"/>
  </r>
  <r>
    <x v="463"/>
    <x v="0"/>
    <x v="0"/>
    <x v="463"/>
  </r>
  <r>
    <x v="464"/>
    <x v="1"/>
    <x v="0"/>
    <x v="464"/>
  </r>
  <r>
    <x v="465"/>
    <x v="0"/>
    <x v="0"/>
    <x v="465"/>
  </r>
  <r>
    <x v="466"/>
    <x v="0"/>
    <x v="0"/>
    <x v="466"/>
  </r>
  <r>
    <x v="467"/>
    <x v="0"/>
    <x v="0"/>
    <x v="467"/>
  </r>
  <r>
    <x v="468"/>
    <x v="0"/>
    <x v="0"/>
    <x v="468"/>
  </r>
  <r>
    <x v="469"/>
    <x v="0"/>
    <x v="0"/>
    <x v="469"/>
  </r>
  <r>
    <x v="470"/>
    <x v="0"/>
    <x v="0"/>
    <x v="470"/>
  </r>
  <r>
    <x v="471"/>
    <x v="0"/>
    <x v="0"/>
    <x v="471"/>
  </r>
  <r>
    <x v="472"/>
    <x v="1"/>
    <x v="0"/>
    <x v="472"/>
  </r>
  <r>
    <x v="473"/>
    <x v="3"/>
    <x v="0"/>
    <x v="473"/>
  </r>
  <r>
    <x v="474"/>
    <x v="1"/>
    <x v="0"/>
    <x v="474"/>
  </r>
  <r>
    <x v="475"/>
    <x v="1"/>
    <x v="0"/>
    <x v="475"/>
  </r>
  <r>
    <x v="476"/>
    <x v="1"/>
    <x v="0"/>
    <x v="476"/>
  </r>
  <r>
    <x v="477"/>
    <x v="1"/>
    <x v="0"/>
    <x v="477"/>
  </r>
  <r>
    <x v="478"/>
    <x v="1"/>
    <x v="0"/>
    <x v="478"/>
  </r>
  <r>
    <x v="479"/>
    <x v="1"/>
    <x v="0"/>
    <x v="476"/>
  </r>
  <r>
    <x v="480"/>
    <x v="3"/>
    <x v="0"/>
    <x v="479"/>
  </r>
  <r>
    <x v="481"/>
    <x v="3"/>
    <x v="0"/>
    <x v="480"/>
  </r>
  <r>
    <x v="482"/>
    <x v="1"/>
    <x v="0"/>
    <x v="481"/>
  </r>
  <r>
    <x v="483"/>
    <x v="1"/>
    <x v="0"/>
    <x v="482"/>
  </r>
  <r>
    <x v="484"/>
    <x v="1"/>
    <x v="0"/>
    <x v="483"/>
  </r>
  <r>
    <x v="485"/>
    <x v="1"/>
    <x v="0"/>
    <x v="484"/>
  </r>
  <r>
    <x v="486"/>
    <x v="1"/>
    <x v="0"/>
    <x v="485"/>
  </r>
  <r>
    <x v="487"/>
    <x v="1"/>
    <x v="0"/>
    <x v="486"/>
  </r>
  <r>
    <x v="488"/>
    <x v="1"/>
    <x v="0"/>
    <x v="487"/>
  </r>
  <r>
    <x v="489"/>
    <x v="0"/>
    <x v="0"/>
    <x v="488"/>
  </r>
  <r>
    <x v="490"/>
    <x v="0"/>
    <x v="0"/>
    <x v="489"/>
  </r>
  <r>
    <x v="491"/>
    <x v="0"/>
    <x v="0"/>
    <x v="490"/>
  </r>
  <r>
    <x v="492"/>
    <x v="0"/>
    <x v="0"/>
    <x v="491"/>
  </r>
  <r>
    <x v="493"/>
    <x v="0"/>
    <x v="0"/>
    <x v="492"/>
  </r>
  <r>
    <x v="494"/>
    <x v="0"/>
    <x v="0"/>
    <x v="493"/>
  </r>
  <r>
    <x v="495"/>
    <x v="0"/>
    <x v="0"/>
    <x v="494"/>
  </r>
  <r>
    <x v="496"/>
    <x v="0"/>
    <x v="0"/>
    <x v="495"/>
  </r>
  <r>
    <x v="497"/>
    <x v="0"/>
    <x v="0"/>
    <x v="496"/>
  </r>
  <r>
    <x v="498"/>
    <x v="0"/>
    <x v="0"/>
    <x v="497"/>
  </r>
  <r>
    <x v="499"/>
    <x v="1"/>
    <x v="0"/>
    <x v="498"/>
  </r>
  <r>
    <x v="500"/>
    <x v="1"/>
    <x v="0"/>
    <x v="499"/>
  </r>
  <r>
    <x v="501"/>
    <x v="1"/>
    <x v="0"/>
    <x v="500"/>
  </r>
  <r>
    <x v="502"/>
    <x v="1"/>
    <x v="0"/>
    <x v="501"/>
  </r>
  <r>
    <x v="503"/>
    <x v="1"/>
    <x v="0"/>
    <x v="502"/>
  </r>
  <r>
    <x v="504"/>
    <x v="1"/>
    <x v="0"/>
    <x v="503"/>
  </r>
  <r>
    <x v="505"/>
    <x v="1"/>
    <x v="0"/>
    <x v="504"/>
  </r>
  <r>
    <x v="506"/>
    <x v="1"/>
    <x v="0"/>
    <x v="505"/>
  </r>
  <r>
    <x v="507"/>
    <x v="1"/>
    <x v="0"/>
    <x v="506"/>
  </r>
  <r>
    <x v="508"/>
    <x v="1"/>
    <x v="0"/>
    <x v="507"/>
  </r>
  <r>
    <x v="509"/>
    <x v="1"/>
    <x v="0"/>
    <x v="508"/>
  </r>
  <r>
    <x v="510"/>
    <x v="1"/>
    <x v="0"/>
    <x v="509"/>
  </r>
  <r>
    <x v="511"/>
    <x v="0"/>
    <x v="0"/>
    <x v="510"/>
  </r>
  <r>
    <x v="512"/>
    <x v="0"/>
    <x v="0"/>
    <x v="511"/>
  </r>
  <r>
    <x v="513"/>
    <x v="1"/>
    <x v="0"/>
    <x v="512"/>
  </r>
  <r>
    <x v="514"/>
    <x v="1"/>
    <x v="0"/>
    <x v="513"/>
  </r>
  <r>
    <x v="515"/>
    <x v="1"/>
    <x v="0"/>
    <x v="514"/>
  </r>
  <r>
    <x v="516"/>
    <x v="1"/>
    <x v="0"/>
    <x v="515"/>
  </r>
  <r>
    <x v="517"/>
    <x v="1"/>
    <x v="0"/>
    <x v="516"/>
  </r>
  <r>
    <x v="518"/>
    <x v="1"/>
    <x v="0"/>
    <x v="517"/>
  </r>
  <r>
    <x v="519"/>
    <x v="1"/>
    <x v="0"/>
    <x v="518"/>
  </r>
  <r>
    <x v="520"/>
    <x v="1"/>
    <x v="0"/>
    <x v="519"/>
  </r>
  <r>
    <x v="521"/>
    <x v="1"/>
    <x v="0"/>
    <x v="520"/>
  </r>
  <r>
    <x v="522"/>
    <x v="1"/>
    <x v="0"/>
    <x v="521"/>
  </r>
  <r>
    <x v="523"/>
    <x v="1"/>
    <x v="0"/>
    <x v="522"/>
  </r>
  <r>
    <x v="524"/>
    <x v="1"/>
    <x v="0"/>
    <x v="523"/>
  </r>
  <r>
    <x v="525"/>
    <x v="1"/>
    <x v="0"/>
    <x v="524"/>
  </r>
  <r>
    <x v="526"/>
    <x v="1"/>
    <x v="0"/>
    <x v="525"/>
  </r>
  <r>
    <x v="527"/>
    <x v="4"/>
    <x v="0"/>
    <x v="526"/>
  </r>
  <r>
    <x v="528"/>
    <x v="1"/>
    <x v="0"/>
    <x v="527"/>
  </r>
  <r>
    <x v="529"/>
    <x v="0"/>
    <x v="0"/>
    <x v="528"/>
  </r>
  <r>
    <x v="530"/>
    <x v="1"/>
    <x v="0"/>
    <x v="529"/>
  </r>
  <r>
    <x v="531"/>
    <x v="1"/>
    <x v="0"/>
    <x v="530"/>
  </r>
  <r>
    <x v="532"/>
    <x v="1"/>
    <x v="0"/>
    <x v="531"/>
  </r>
  <r>
    <x v="533"/>
    <x v="1"/>
    <x v="0"/>
    <x v="532"/>
  </r>
  <r>
    <x v="534"/>
    <x v="1"/>
    <x v="0"/>
    <x v="533"/>
  </r>
  <r>
    <x v="535"/>
    <x v="1"/>
    <x v="0"/>
    <x v="534"/>
  </r>
  <r>
    <x v="536"/>
    <x v="1"/>
    <x v="0"/>
    <x v="535"/>
  </r>
  <r>
    <x v="537"/>
    <x v="1"/>
    <x v="0"/>
    <x v="536"/>
  </r>
  <r>
    <x v="538"/>
    <x v="1"/>
    <x v="0"/>
    <x v="537"/>
  </r>
  <r>
    <x v="539"/>
    <x v="1"/>
    <x v="0"/>
    <x v="538"/>
  </r>
  <r>
    <x v="540"/>
    <x v="1"/>
    <x v="0"/>
    <x v="539"/>
  </r>
  <r>
    <x v="541"/>
    <x v="1"/>
    <x v="0"/>
    <x v="540"/>
  </r>
  <r>
    <x v="542"/>
    <x v="1"/>
    <x v="0"/>
    <x v="541"/>
  </r>
  <r>
    <x v="543"/>
    <x v="1"/>
    <x v="0"/>
    <x v="542"/>
  </r>
  <r>
    <x v="544"/>
    <x v="1"/>
    <x v="0"/>
    <x v="543"/>
  </r>
  <r>
    <x v="545"/>
    <x v="1"/>
    <x v="0"/>
    <x v="544"/>
  </r>
  <r>
    <x v="546"/>
    <x v="1"/>
    <x v="0"/>
    <x v="545"/>
  </r>
  <r>
    <x v="547"/>
    <x v="1"/>
    <x v="0"/>
    <x v="546"/>
  </r>
  <r>
    <x v="548"/>
    <x v="1"/>
    <x v="0"/>
    <x v="547"/>
  </r>
  <r>
    <x v="549"/>
    <x v="1"/>
    <x v="0"/>
    <x v="548"/>
  </r>
  <r>
    <x v="550"/>
    <x v="1"/>
    <x v="0"/>
    <x v="549"/>
  </r>
  <r>
    <x v="551"/>
    <x v="1"/>
    <x v="0"/>
    <x v="550"/>
  </r>
  <r>
    <x v="552"/>
    <x v="1"/>
    <x v="0"/>
    <x v="551"/>
  </r>
  <r>
    <x v="553"/>
    <x v="1"/>
    <x v="0"/>
    <x v="552"/>
  </r>
  <r>
    <x v="554"/>
    <x v="1"/>
    <x v="0"/>
    <x v="553"/>
  </r>
  <r>
    <x v="555"/>
    <x v="1"/>
    <x v="0"/>
    <x v="554"/>
  </r>
  <r>
    <x v="556"/>
    <x v="1"/>
    <x v="0"/>
    <x v="555"/>
  </r>
  <r>
    <x v="557"/>
    <x v="1"/>
    <x v="0"/>
    <x v="556"/>
  </r>
  <r>
    <x v="558"/>
    <x v="1"/>
    <x v="0"/>
    <x v="557"/>
  </r>
  <r>
    <x v="559"/>
    <x v="1"/>
    <x v="0"/>
    <x v="558"/>
  </r>
  <r>
    <x v="560"/>
    <x v="1"/>
    <x v="0"/>
    <x v="559"/>
  </r>
  <r>
    <x v="561"/>
    <x v="1"/>
    <x v="0"/>
    <x v="560"/>
  </r>
  <r>
    <x v="562"/>
    <x v="1"/>
    <x v="0"/>
    <x v="561"/>
  </r>
  <r>
    <x v="563"/>
    <x v="1"/>
    <x v="0"/>
    <x v="562"/>
  </r>
  <r>
    <x v="564"/>
    <x v="1"/>
    <x v="0"/>
    <x v="563"/>
  </r>
  <r>
    <x v="565"/>
    <x v="1"/>
    <x v="0"/>
    <x v="564"/>
  </r>
  <r>
    <x v="566"/>
    <x v="1"/>
    <x v="0"/>
    <x v="565"/>
  </r>
  <r>
    <x v="567"/>
    <x v="1"/>
    <x v="0"/>
    <x v="566"/>
  </r>
  <r>
    <x v="568"/>
    <x v="1"/>
    <x v="0"/>
    <x v="567"/>
  </r>
  <r>
    <x v="569"/>
    <x v="1"/>
    <x v="0"/>
    <x v="568"/>
  </r>
  <r>
    <x v="570"/>
    <x v="1"/>
    <x v="0"/>
    <x v="569"/>
  </r>
  <r>
    <x v="571"/>
    <x v="1"/>
    <x v="0"/>
    <x v="570"/>
  </r>
  <r>
    <x v="572"/>
    <x v="1"/>
    <x v="0"/>
    <x v="571"/>
  </r>
  <r>
    <x v="573"/>
    <x v="1"/>
    <x v="0"/>
    <x v="572"/>
  </r>
  <r>
    <x v="574"/>
    <x v="1"/>
    <x v="0"/>
    <x v="573"/>
  </r>
  <r>
    <x v="575"/>
    <x v="1"/>
    <x v="0"/>
    <x v="574"/>
  </r>
  <r>
    <x v="576"/>
    <x v="1"/>
    <x v="0"/>
    <x v="575"/>
  </r>
  <r>
    <x v="577"/>
    <x v="1"/>
    <x v="0"/>
    <x v="576"/>
  </r>
  <r>
    <x v="578"/>
    <x v="1"/>
    <x v="0"/>
    <x v="577"/>
  </r>
  <r>
    <x v="579"/>
    <x v="1"/>
    <x v="0"/>
    <x v="578"/>
  </r>
  <r>
    <x v="580"/>
    <x v="1"/>
    <x v="0"/>
    <x v="579"/>
  </r>
  <r>
    <x v="581"/>
    <x v="1"/>
    <x v="0"/>
    <x v="580"/>
  </r>
  <r>
    <x v="582"/>
    <x v="1"/>
    <x v="0"/>
    <x v="581"/>
  </r>
  <r>
    <x v="583"/>
    <x v="1"/>
    <x v="0"/>
    <x v="582"/>
  </r>
  <r>
    <x v="584"/>
    <x v="1"/>
    <x v="0"/>
    <x v="583"/>
  </r>
  <r>
    <x v="585"/>
    <x v="1"/>
    <x v="0"/>
    <x v="584"/>
  </r>
  <r>
    <x v="586"/>
    <x v="1"/>
    <x v="0"/>
    <x v="585"/>
  </r>
  <r>
    <x v="587"/>
    <x v="2"/>
    <x v="0"/>
    <x v="586"/>
  </r>
  <r>
    <x v="588"/>
    <x v="1"/>
    <x v="0"/>
    <x v="587"/>
  </r>
  <r>
    <x v="589"/>
    <x v="1"/>
    <x v="0"/>
    <x v="588"/>
  </r>
  <r>
    <x v="590"/>
    <x v="1"/>
    <x v="0"/>
    <x v="589"/>
  </r>
  <r>
    <x v="591"/>
    <x v="1"/>
    <x v="0"/>
    <x v="590"/>
  </r>
  <r>
    <x v="592"/>
    <x v="1"/>
    <x v="0"/>
    <x v="591"/>
  </r>
  <r>
    <x v="593"/>
    <x v="1"/>
    <x v="0"/>
    <x v="592"/>
  </r>
  <r>
    <x v="594"/>
    <x v="1"/>
    <x v="0"/>
    <x v="593"/>
  </r>
  <r>
    <x v="595"/>
    <x v="1"/>
    <x v="0"/>
    <x v="594"/>
  </r>
  <r>
    <x v="596"/>
    <x v="1"/>
    <x v="0"/>
    <x v="595"/>
  </r>
  <r>
    <x v="597"/>
    <x v="1"/>
    <x v="0"/>
    <x v="596"/>
  </r>
  <r>
    <x v="598"/>
    <x v="1"/>
    <x v="0"/>
    <x v="597"/>
  </r>
  <r>
    <x v="599"/>
    <x v="1"/>
    <x v="0"/>
    <x v="598"/>
  </r>
  <r>
    <x v="600"/>
    <x v="1"/>
    <x v="0"/>
    <x v="599"/>
  </r>
  <r>
    <x v="601"/>
    <x v="1"/>
    <x v="0"/>
    <x v="600"/>
  </r>
  <r>
    <x v="602"/>
    <x v="1"/>
    <x v="0"/>
    <x v="601"/>
  </r>
  <r>
    <x v="603"/>
    <x v="1"/>
    <x v="0"/>
    <x v="602"/>
  </r>
  <r>
    <x v="604"/>
    <x v="1"/>
    <x v="0"/>
    <x v="603"/>
  </r>
  <r>
    <x v="605"/>
    <x v="1"/>
    <x v="0"/>
    <x v="604"/>
  </r>
  <r>
    <x v="606"/>
    <x v="1"/>
    <x v="0"/>
    <x v="605"/>
  </r>
  <r>
    <x v="607"/>
    <x v="1"/>
    <x v="0"/>
    <x v="606"/>
  </r>
  <r>
    <x v="608"/>
    <x v="1"/>
    <x v="0"/>
    <x v="607"/>
  </r>
  <r>
    <x v="609"/>
    <x v="1"/>
    <x v="0"/>
    <x v="608"/>
  </r>
  <r>
    <x v="610"/>
    <x v="1"/>
    <x v="0"/>
    <x v="609"/>
  </r>
  <r>
    <x v="611"/>
    <x v="1"/>
    <x v="0"/>
    <x v="610"/>
  </r>
  <r>
    <x v="612"/>
    <x v="1"/>
    <x v="0"/>
    <x v="611"/>
  </r>
  <r>
    <x v="613"/>
    <x v="1"/>
    <x v="0"/>
    <x v="612"/>
  </r>
  <r>
    <x v="614"/>
    <x v="1"/>
    <x v="0"/>
    <x v="613"/>
  </r>
  <r>
    <x v="615"/>
    <x v="1"/>
    <x v="0"/>
    <x v="614"/>
  </r>
  <r>
    <x v="616"/>
    <x v="1"/>
    <x v="0"/>
    <x v="615"/>
  </r>
  <r>
    <x v="617"/>
    <x v="1"/>
    <x v="0"/>
    <x v="616"/>
  </r>
  <r>
    <x v="618"/>
    <x v="1"/>
    <x v="0"/>
    <x v="617"/>
  </r>
  <r>
    <x v="619"/>
    <x v="1"/>
    <x v="0"/>
    <x v="618"/>
  </r>
  <r>
    <x v="620"/>
    <x v="1"/>
    <x v="0"/>
    <x v="619"/>
  </r>
  <r>
    <x v="621"/>
    <x v="1"/>
    <x v="0"/>
    <x v="620"/>
  </r>
  <r>
    <x v="622"/>
    <x v="1"/>
    <x v="0"/>
    <x v="621"/>
  </r>
  <r>
    <x v="623"/>
    <x v="1"/>
    <x v="0"/>
    <x v="622"/>
  </r>
  <r>
    <x v="624"/>
    <x v="1"/>
    <x v="0"/>
    <x v="623"/>
  </r>
  <r>
    <x v="625"/>
    <x v="1"/>
    <x v="0"/>
    <x v="624"/>
  </r>
  <r>
    <x v="626"/>
    <x v="1"/>
    <x v="0"/>
    <x v="625"/>
  </r>
  <r>
    <x v="627"/>
    <x v="1"/>
    <x v="0"/>
    <x v="626"/>
  </r>
  <r>
    <x v="628"/>
    <x v="1"/>
    <x v="0"/>
    <x v="627"/>
  </r>
  <r>
    <x v="629"/>
    <x v="1"/>
    <x v="0"/>
    <x v="628"/>
  </r>
  <r>
    <x v="630"/>
    <x v="1"/>
    <x v="0"/>
    <x v="629"/>
  </r>
  <r>
    <x v="631"/>
    <x v="1"/>
    <x v="0"/>
    <x v="630"/>
  </r>
  <r>
    <x v="632"/>
    <x v="1"/>
    <x v="0"/>
    <x v="631"/>
  </r>
  <r>
    <x v="633"/>
    <x v="1"/>
    <x v="0"/>
    <x v="632"/>
  </r>
  <r>
    <x v="634"/>
    <x v="1"/>
    <x v="0"/>
    <x v="633"/>
  </r>
  <r>
    <x v="635"/>
    <x v="1"/>
    <x v="0"/>
    <x v="634"/>
  </r>
  <r>
    <x v="636"/>
    <x v="1"/>
    <x v="0"/>
    <x v="635"/>
  </r>
  <r>
    <x v="637"/>
    <x v="1"/>
    <x v="0"/>
    <x v="636"/>
  </r>
  <r>
    <x v="638"/>
    <x v="1"/>
    <x v="0"/>
    <x v="637"/>
  </r>
  <r>
    <x v="639"/>
    <x v="1"/>
    <x v="0"/>
    <x v="638"/>
  </r>
  <r>
    <x v="640"/>
    <x v="1"/>
    <x v="0"/>
    <x v="639"/>
  </r>
  <r>
    <x v="641"/>
    <x v="1"/>
    <x v="0"/>
    <x v="640"/>
  </r>
  <r>
    <x v="642"/>
    <x v="1"/>
    <x v="0"/>
    <x v="641"/>
  </r>
  <r>
    <x v="643"/>
    <x v="1"/>
    <x v="0"/>
    <x v="642"/>
  </r>
  <r>
    <x v="644"/>
    <x v="1"/>
    <x v="0"/>
    <x v="643"/>
  </r>
  <r>
    <x v="645"/>
    <x v="1"/>
    <x v="0"/>
    <x v="644"/>
  </r>
  <r>
    <x v="646"/>
    <x v="1"/>
    <x v="0"/>
    <x v="645"/>
  </r>
  <r>
    <x v="647"/>
    <x v="1"/>
    <x v="0"/>
    <x v="646"/>
  </r>
  <r>
    <x v="648"/>
    <x v="1"/>
    <x v="0"/>
    <x v="647"/>
  </r>
  <r>
    <x v="649"/>
    <x v="1"/>
    <x v="0"/>
    <x v="648"/>
  </r>
  <r>
    <x v="650"/>
    <x v="1"/>
    <x v="0"/>
    <x v="649"/>
  </r>
  <r>
    <x v="651"/>
    <x v="1"/>
    <x v="0"/>
    <x v="650"/>
  </r>
  <r>
    <x v="652"/>
    <x v="1"/>
    <x v="0"/>
    <x v="651"/>
  </r>
  <r>
    <x v="653"/>
    <x v="1"/>
    <x v="0"/>
    <x v="652"/>
  </r>
  <r>
    <x v="654"/>
    <x v="1"/>
    <x v="0"/>
    <x v="653"/>
  </r>
  <r>
    <x v="655"/>
    <x v="1"/>
    <x v="0"/>
    <x v="654"/>
  </r>
  <r>
    <x v="656"/>
    <x v="1"/>
    <x v="0"/>
    <x v="655"/>
  </r>
  <r>
    <x v="657"/>
    <x v="1"/>
    <x v="0"/>
    <x v="656"/>
  </r>
  <r>
    <x v="658"/>
    <x v="1"/>
    <x v="0"/>
    <x v="657"/>
  </r>
  <r>
    <x v="659"/>
    <x v="1"/>
    <x v="0"/>
    <x v="658"/>
  </r>
  <r>
    <x v="660"/>
    <x v="1"/>
    <x v="0"/>
    <x v="659"/>
  </r>
  <r>
    <x v="661"/>
    <x v="1"/>
    <x v="0"/>
    <x v="660"/>
  </r>
  <r>
    <x v="662"/>
    <x v="1"/>
    <x v="0"/>
    <x v="661"/>
  </r>
  <r>
    <x v="663"/>
    <x v="1"/>
    <x v="0"/>
    <x v="662"/>
  </r>
  <r>
    <x v="664"/>
    <x v="1"/>
    <x v="0"/>
    <x v="663"/>
  </r>
  <r>
    <x v="665"/>
    <x v="1"/>
    <x v="0"/>
    <x v="664"/>
  </r>
  <r>
    <x v="666"/>
    <x v="1"/>
    <x v="0"/>
    <x v="665"/>
  </r>
  <r>
    <x v="667"/>
    <x v="1"/>
    <x v="0"/>
    <x v="666"/>
  </r>
  <r>
    <x v="668"/>
    <x v="1"/>
    <x v="0"/>
    <x v="667"/>
  </r>
  <r>
    <x v="669"/>
    <x v="1"/>
    <x v="0"/>
    <x v="668"/>
  </r>
  <r>
    <x v="670"/>
    <x v="1"/>
    <x v="0"/>
    <x v="669"/>
  </r>
  <r>
    <x v="671"/>
    <x v="1"/>
    <x v="0"/>
    <x v="670"/>
  </r>
  <r>
    <x v="672"/>
    <x v="1"/>
    <x v="0"/>
    <x v="671"/>
  </r>
  <r>
    <x v="673"/>
    <x v="1"/>
    <x v="0"/>
    <x v="672"/>
  </r>
  <r>
    <x v="674"/>
    <x v="1"/>
    <x v="0"/>
    <x v="673"/>
  </r>
  <r>
    <x v="675"/>
    <x v="1"/>
    <x v="0"/>
    <x v="674"/>
  </r>
  <r>
    <x v="676"/>
    <x v="1"/>
    <x v="0"/>
    <x v="675"/>
  </r>
  <r>
    <x v="677"/>
    <x v="1"/>
    <x v="0"/>
    <x v="676"/>
  </r>
  <r>
    <x v="678"/>
    <x v="1"/>
    <x v="0"/>
    <x v="677"/>
  </r>
  <r>
    <x v="679"/>
    <x v="1"/>
    <x v="0"/>
    <x v="678"/>
  </r>
  <r>
    <x v="680"/>
    <x v="1"/>
    <x v="0"/>
    <x v="679"/>
  </r>
  <r>
    <x v="681"/>
    <x v="1"/>
    <x v="0"/>
    <x v="680"/>
  </r>
  <r>
    <x v="682"/>
    <x v="1"/>
    <x v="0"/>
    <x v="681"/>
  </r>
  <r>
    <x v="683"/>
    <x v="1"/>
    <x v="0"/>
    <x v="682"/>
  </r>
  <r>
    <x v="684"/>
    <x v="1"/>
    <x v="0"/>
    <x v="683"/>
  </r>
  <r>
    <x v="685"/>
    <x v="2"/>
    <x v="0"/>
    <x v="684"/>
  </r>
  <r>
    <x v="686"/>
    <x v="1"/>
    <x v="0"/>
    <x v="685"/>
  </r>
  <r>
    <x v="687"/>
    <x v="1"/>
    <x v="0"/>
    <x v="686"/>
  </r>
  <r>
    <x v="688"/>
    <x v="1"/>
    <x v="0"/>
    <x v="687"/>
  </r>
  <r>
    <x v="689"/>
    <x v="2"/>
    <x v="0"/>
    <x v="688"/>
  </r>
  <r>
    <x v="690"/>
    <x v="1"/>
    <x v="0"/>
    <x v="689"/>
  </r>
  <r>
    <x v="691"/>
    <x v="2"/>
    <x v="0"/>
    <x v="690"/>
  </r>
  <r>
    <x v="692"/>
    <x v="2"/>
    <x v="0"/>
    <x v="691"/>
  </r>
  <r>
    <x v="693"/>
    <x v="2"/>
    <x v="0"/>
    <x v="692"/>
  </r>
  <r>
    <x v="694"/>
    <x v="1"/>
    <x v="0"/>
    <x v="693"/>
  </r>
  <r>
    <x v="695"/>
    <x v="1"/>
    <x v="0"/>
    <x v="694"/>
  </r>
  <r>
    <x v="696"/>
    <x v="1"/>
    <x v="0"/>
    <x v="695"/>
  </r>
  <r>
    <x v="697"/>
    <x v="1"/>
    <x v="0"/>
    <x v="696"/>
  </r>
  <r>
    <x v="698"/>
    <x v="1"/>
    <x v="0"/>
    <x v="697"/>
  </r>
  <r>
    <x v="699"/>
    <x v="2"/>
    <x v="0"/>
    <x v="698"/>
  </r>
  <r>
    <x v="700"/>
    <x v="2"/>
    <x v="0"/>
    <x v="699"/>
  </r>
  <r>
    <x v="701"/>
    <x v="1"/>
    <x v="0"/>
    <x v="700"/>
  </r>
  <r>
    <x v="702"/>
    <x v="1"/>
    <x v="0"/>
    <x v="701"/>
  </r>
  <r>
    <x v="703"/>
    <x v="1"/>
    <x v="0"/>
    <x v="702"/>
  </r>
  <r>
    <x v="704"/>
    <x v="1"/>
    <x v="0"/>
    <x v="703"/>
  </r>
  <r>
    <x v="705"/>
    <x v="1"/>
    <x v="0"/>
    <x v="704"/>
  </r>
  <r>
    <x v="706"/>
    <x v="1"/>
    <x v="0"/>
    <x v="705"/>
  </r>
  <r>
    <x v="707"/>
    <x v="1"/>
    <x v="0"/>
    <x v="706"/>
  </r>
  <r>
    <x v="708"/>
    <x v="1"/>
    <x v="0"/>
    <x v="707"/>
  </r>
  <r>
    <x v="709"/>
    <x v="1"/>
    <x v="0"/>
    <x v="708"/>
  </r>
  <r>
    <x v="710"/>
    <x v="1"/>
    <x v="0"/>
    <x v="709"/>
  </r>
  <r>
    <x v="711"/>
    <x v="1"/>
    <x v="0"/>
    <x v="710"/>
  </r>
  <r>
    <x v="712"/>
    <x v="1"/>
    <x v="0"/>
    <x v="711"/>
  </r>
  <r>
    <x v="713"/>
    <x v="1"/>
    <x v="0"/>
    <x v="712"/>
  </r>
  <r>
    <x v="714"/>
    <x v="1"/>
    <x v="0"/>
    <x v="713"/>
  </r>
  <r>
    <x v="715"/>
    <x v="1"/>
    <x v="0"/>
    <x v="714"/>
  </r>
  <r>
    <x v="716"/>
    <x v="1"/>
    <x v="0"/>
    <x v="715"/>
  </r>
  <r>
    <x v="717"/>
    <x v="1"/>
    <x v="0"/>
    <x v="716"/>
  </r>
  <r>
    <x v="718"/>
    <x v="1"/>
    <x v="0"/>
    <x v="717"/>
  </r>
  <r>
    <x v="719"/>
    <x v="1"/>
    <x v="0"/>
    <x v="718"/>
  </r>
  <r>
    <x v="720"/>
    <x v="1"/>
    <x v="0"/>
    <x v="719"/>
  </r>
  <r>
    <x v="721"/>
    <x v="1"/>
    <x v="0"/>
    <x v="720"/>
  </r>
  <r>
    <x v="722"/>
    <x v="1"/>
    <x v="0"/>
    <x v="721"/>
  </r>
  <r>
    <x v="723"/>
    <x v="1"/>
    <x v="0"/>
    <x v="722"/>
  </r>
  <r>
    <x v="724"/>
    <x v="1"/>
    <x v="0"/>
    <x v="723"/>
  </r>
  <r>
    <x v="725"/>
    <x v="1"/>
    <x v="0"/>
    <x v="724"/>
  </r>
  <r>
    <x v="726"/>
    <x v="1"/>
    <x v="0"/>
    <x v="725"/>
  </r>
  <r>
    <x v="727"/>
    <x v="1"/>
    <x v="0"/>
    <x v="726"/>
  </r>
  <r>
    <x v="728"/>
    <x v="1"/>
    <x v="0"/>
    <x v="727"/>
  </r>
  <r>
    <x v="729"/>
    <x v="1"/>
    <x v="0"/>
    <x v="728"/>
  </r>
  <r>
    <x v="730"/>
    <x v="1"/>
    <x v="0"/>
    <x v="729"/>
  </r>
  <r>
    <x v="731"/>
    <x v="1"/>
    <x v="0"/>
    <x v="730"/>
  </r>
  <r>
    <x v="732"/>
    <x v="0"/>
    <x v="0"/>
    <x v="731"/>
  </r>
  <r>
    <x v="733"/>
    <x v="0"/>
    <x v="0"/>
    <x v="732"/>
  </r>
  <r>
    <x v="734"/>
    <x v="0"/>
    <x v="0"/>
    <x v="733"/>
  </r>
  <r>
    <x v="735"/>
    <x v="0"/>
    <x v="0"/>
    <x v="734"/>
  </r>
  <r>
    <x v="736"/>
    <x v="0"/>
    <x v="0"/>
    <x v="735"/>
  </r>
  <r>
    <x v="737"/>
    <x v="0"/>
    <x v="0"/>
    <x v="736"/>
  </r>
  <r>
    <x v="738"/>
    <x v="0"/>
    <x v="0"/>
    <x v="737"/>
  </r>
  <r>
    <x v="739"/>
    <x v="0"/>
    <x v="0"/>
    <x v="738"/>
  </r>
  <r>
    <x v="740"/>
    <x v="0"/>
    <x v="0"/>
    <x v="739"/>
  </r>
  <r>
    <x v="741"/>
    <x v="0"/>
    <x v="0"/>
    <x v="740"/>
  </r>
  <r>
    <x v="742"/>
    <x v="0"/>
    <x v="0"/>
    <x v="741"/>
  </r>
  <r>
    <x v="743"/>
    <x v="0"/>
    <x v="0"/>
    <x v="742"/>
  </r>
  <r>
    <x v="744"/>
    <x v="0"/>
    <x v="0"/>
    <x v="743"/>
  </r>
  <r>
    <x v="745"/>
    <x v="0"/>
    <x v="0"/>
    <x v="744"/>
  </r>
  <r>
    <x v="746"/>
    <x v="0"/>
    <x v="0"/>
    <x v="745"/>
  </r>
  <r>
    <x v="747"/>
    <x v="0"/>
    <x v="0"/>
    <x v="746"/>
  </r>
  <r>
    <x v="748"/>
    <x v="0"/>
    <x v="0"/>
    <x v="747"/>
  </r>
  <r>
    <x v="749"/>
    <x v="0"/>
    <x v="0"/>
    <x v="748"/>
  </r>
  <r>
    <x v="750"/>
    <x v="0"/>
    <x v="0"/>
    <x v="749"/>
  </r>
  <r>
    <x v="751"/>
    <x v="0"/>
    <x v="0"/>
    <x v="750"/>
  </r>
  <r>
    <x v="752"/>
    <x v="0"/>
    <x v="0"/>
    <x v="751"/>
  </r>
  <r>
    <x v="753"/>
    <x v="0"/>
    <x v="0"/>
    <x v="752"/>
  </r>
  <r>
    <x v="754"/>
    <x v="0"/>
    <x v="0"/>
    <x v="753"/>
  </r>
  <r>
    <x v="755"/>
    <x v="0"/>
    <x v="0"/>
    <x v="754"/>
  </r>
  <r>
    <x v="756"/>
    <x v="1"/>
    <x v="0"/>
    <x v="755"/>
  </r>
  <r>
    <x v="757"/>
    <x v="1"/>
    <x v="0"/>
    <x v="756"/>
  </r>
  <r>
    <x v="758"/>
    <x v="1"/>
    <x v="0"/>
    <x v="757"/>
  </r>
  <r>
    <x v="759"/>
    <x v="1"/>
    <x v="0"/>
    <x v="758"/>
  </r>
  <r>
    <x v="760"/>
    <x v="1"/>
    <x v="0"/>
    <x v="759"/>
  </r>
  <r>
    <x v="761"/>
    <x v="1"/>
    <x v="0"/>
    <x v="760"/>
  </r>
  <r>
    <x v="762"/>
    <x v="1"/>
    <x v="0"/>
    <x v="761"/>
  </r>
  <r>
    <x v="763"/>
    <x v="1"/>
    <x v="0"/>
    <x v="762"/>
  </r>
  <r>
    <x v="764"/>
    <x v="1"/>
    <x v="0"/>
    <x v="763"/>
  </r>
  <r>
    <x v="765"/>
    <x v="1"/>
    <x v="0"/>
    <x v="764"/>
  </r>
  <r>
    <x v="766"/>
    <x v="1"/>
    <x v="0"/>
    <x v="765"/>
  </r>
  <r>
    <x v="767"/>
    <x v="1"/>
    <x v="0"/>
    <x v="766"/>
  </r>
  <r>
    <x v="768"/>
    <x v="1"/>
    <x v="0"/>
    <x v="767"/>
  </r>
  <r>
    <x v="769"/>
    <x v="1"/>
    <x v="0"/>
    <x v="768"/>
  </r>
  <r>
    <x v="770"/>
    <x v="1"/>
    <x v="0"/>
    <x v="769"/>
  </r>
  <r>
    <x v="771"/>
    <x v="1"/>
    <x v="0"/>
    <x v="770"/>
  </r>
  <r>
    <x v="772"/>
    <x v="1"/>
    <x v="0"/>
    <x v="771"/>
  </r>
  <r>
    <x v="773"/>
    <x v="1"/>
    <x v="0"/>
    <x v="772"/>
  </r>
  <r>
    <x v="774"/>
    <x v="1"/>
    <x v="0"/>
    <x v="773"/>
  </r>
  <r>
    <x v="775"/>
    <x v="1"/>
    <x v="0"/>
    <x v="774"/>
  </r>
  <r>
    <x v="776"/>
    <x v="1"/>
    <x v="0"/>
    <x v="775"/>
  </r>
  <r>
    <x v="777"/>
    <x v="1"/>
    <x v="0"/>
    <x v="776"/>
  </r>
  <r>
    <x v="778"/>
    <x v="1"/>
    <x v="0"/>
    <x v="777"/>
  </r>
  <r>
    <x v="779"/>
    <x v="1"/>
    <x v="0"/>
    <x v="778"/>
  </r>
  <r>
    <x v="780"/>
    <x v="1"/>
    <x v="0"/>
    <x v="779"/>
  </r>
  <r>
    <x v="781"/>
    <x v="1"/>
    <x v="0"/>
    <x v="713"/>
  </r>
  <r>
    <x v="782"/>
    <x v="1"/>
    <x v="0"/>
    <x v="780"/>
  </r>
  <r>
    <x v="783"/>
    <x v="1"/>
    <x v="0"/>
    <x v="781"/>
  </r>
  <r>
    <x v="784"/>
    <x v="0"/>
    <x v="0"/>
    <x v="782"/>
  </r>
  <r>
    <x v="785"/>
    <x v="0"/>
    <x v="0"/>
    <x v="783"/>
  </r>
  <r>
    <x v="786"/>
    <x v="1"/>
    <x v="0"/>
    <x v="784"/>
  </r>
  <r>
    <x v="787"/>
    <x v="1"/>
    <x v="0"/>
    <x v="785"/>
  </r>
  <r>
    <x v="788"/>
    <x v="0"/>
    <x v="0"/>
    <x v="786"/>
  </r>
  <r>
    <x v="789"/>
    <x v="0"/>
    <x v="0"/>
    <x v="787"/>
  </r>
  <r>
    <x v="790"/>
    <x v="0"/>
    <x v="0"/>
    <x v="788"/>
  </r>
  <r>
    <x v="791"/>
    <x v="0"/>
    <x v="0"/>
    <x v="789"/>
  </r>
  <r>
    <x v="792"/>
    <x v="0"/>
    <x v="0"/>
    <x v="790"/>
  </r>
  <r>
    <x v="793"/>
    <x v="0"/>
    <x v="0"/>
    <x v="791"/>
  </r>
  <r>
    <x v="794"/>
    <x v="0"/>
    <x v="0"/>
    <x v="792"/>
  </r>
  <r>
    <x v="795"/>
    <x v="0"/>
    <x v="0"/>
    <x v="793"/>
  </r>
  <r>
    <x v="796"/>
    <x v="0"/>
    <x v="0"/>
    <x v="794"/>
  </r>
  <r>
    <x v="797"/>
    <x v="0"/>
    <x v="0"/>
    <x v="795"/>
  </r>
  <r>
    <x v="798"/>
    <x v="0"/>
    <x v="0"/>
    <x v="796"/>
  </r>
  <r>
    <x v="799"/>
    <x v="0"/>
    <x v="0"/>
    <x v="797"/>
  </r>
  <r>
    <x v="800"/>
    <x v="0"/>
    <x v="0"/>
    <x v="798"/>
  </r>
  <r>
    <x v="801"/>
    <x v="0"/>
    <x v="0"/>
    <x v="799"/>
  </r>
  <r>
    <x v="802"/>
    <x v="0"/>
    <x v="0"/>
    <x v="800"/>
  </r>
  <r>
    <x v="803"/>
    <x v="0"/>
    <x v="0"/>
    <x v="801"/>
  </r>
  <r>
    <x v="804"/>
    <x v="0"/>
    <x v="0"/>
    <x v="802"/>
  </r>
  <r>
    <x v="805"/>
    <x v="0"/>
    <x v="0"/>
    <x v="803"/>
  </r>
  <r>
    <x v="806"/>
    <x v="0"/>
    <x v="0"/>
    <x v="804"/>
  </r>
  <r>
    <x v="807"/>
    <x v="0"/>
    <x v="0"/>
    <x v="805"/>
  </r>
  <r>
    <x v="808"/>
    <x v="0"/>
    <x v="0"/>
    <x v="806"/>
  </r>
  <r>
    <x v="809"/>
    <x v="0"/>
    <x v="0"/>
    <x v="807"/>
  </r>
  <r>
    <x v="810"/>
    <x v="0"/>
    <x v="0"/>
    <x v="808"/>
  </r>
  <r>
    <x v="811"/>
    <x v="0"/>
    <x v="0"/>
    <x v="809"/>
  </r>
  <r>
    <x v="812"/>
    <x v="0"/>
    <x v="0"/>
    <x v="810"/>
  </r>
  <r>
    <x v="813"/>
    <x v="0"/>
    <x v="0"/>
    <x v="811"/>
  </r>
  <r>
    <x v="814"/>
    <x v="0"/>
    <x v="0"/>
    <x v="812"/>
  </r>
  <r>
    <x v="815"/>
    <x v="0"/>
    <x v="0"/>
    <x v="813"/>
  </r>
  <r>
    <x v="816"/>
    <x v="0"/>
    <x v="0"/>
    <x v="814"/>
  </r>
  <r>
    <x v="817"/>
    <x v="0"/>
    <x v="0"/>
    <x v="815"/>
  </r>
  <r>
    <x v="818"/>
    <x v="0"/>
    <x v="0"/>
    <x v="816"/>
  </r>
  <r>
    <x v="819"/>
    <x v="0"/>
    <x v="0"/>
    <x v="817"/>
  </r>
  <r>
    <x v="820"/>
    <x v="0"/>
    <x v="0"/>
    <x v="818"/>
  </r>
  <r>
    <x v="821"/>
    <x v="0"/>
    <x v="0"/>
    <x v="819"/>
  </r>
  <r>
    <x v="822"/>
    <x v="0"/>
    <x v="0"/>
    <x v="820"/>
  </r>
  <r>
    <x v="823"/>
    <x v="0"/>
    <x v="1"/>
    <x v="821"/>
  </r>
  <r>
    <x v="824"/>
    <x v="0"/>
    <x v="0"/>
    <x v="822"/>
  </r>
  <r>
    <x v="825"/>
    <x v="0"/>
    <x v="0"/>
    <x v="823"/>
  </r>
  <r>
    <x v="826"/>
    <x v="0"/>
    <x v="1"/>
    <x v="824"/>
  </r>
  <r>
    <x v="827"/>
    <x v="0"/>
    <x v="0"/>
    <x v="825"/>
  </r>
  <r>
    <x v="828"/>
    <x v="0"/>
    <x v="0"/>
    <x v="826"/>
  </r>
  <r>
    <x v="829"/>
    <x v="0"/>
    <x v="0"/>
    <x v="827"/>
  </r>
  <r>
    <x v="830"/>
    <x v="0"/>
    <x v="1"/>
    <x v="828"/>
  </r>
  <r>
    <x v="831"/>
    <x v="0"/>
    <x v="0"/>
    <x v="829"/>
  </r>
  <r>
    <x v="832"/>
    <x v="0"/>
    <x v="0"/>
    <x v="830"/>
  </r>
  <r>
    <x v="833"/>
    <x v="0"/>
    <x v="0"/>
    <x v="831"/>
  </r>
  <r>
    <x v="834"/>
    <x v="0"/>
    <x v="0"/>
    <x v="832"/>
  </r>
  <r>
    <x v="835"/>
    <x v="0"/>
    <x v="0"/>
    <x v="833"/>
  </r>
  <r>
    <x v="836"/>
    <x v="0"/>
    <x v="0"/>
    <x v="834"/>
  </r>
  <r>
    <x v="837"/>
    <x v="0"/>
    <x v="1"/>
    <x v="835"/>
  </r>
  <r>
    <x v="838"/>
    <x v="0"/>
    <x v="0"/>
    <x v="836"/>
  </r>
  <r>
    <x v="839"/>
    <x v="0"/>
    <x v="0"/>
    <x v="837"/>
  </r>
  <r>
    <x v="840"/>
    <x v="0"/>
    <x v="0"/>
    <x v="838"/>
  </r>
  <r>
    <x v="841"/>
    <x v="0"/>
    <x v="0"/>
    <x v="839"/>
  </r>
  <r>
    <x v="842"/>
    <x v="0"/>
    <x v="1"/>
    <x v="840"/>
  </r>
  <r>
    <x v="843"/>
    <x v="0"/>
    <x v="0"/>
    <x v="841"/>
  </r>
  <r>
    <x v="844"/>
    <x v="0"/>
    <x v="0"/>
    <x v="842"/>
  </r>
  <r>
    <x v="845"/>
    <x v="0"/>
    <x v="2"/>
    <x v="843"/>
  </r>
  <r>
    <x v="846"/>
    <x v="0"/>
    <x v="2"/>
    <x v="844"/>
  </r>
  <r>
    <x v="847"/>
    <x v="0"/>
    <x v="2"/>
    <x v="845"/>
  </r>
  <r>
    <x v="848"/>
    <x v="0"/>
    <x v="0"/>
    <x v="846"/>
  </r>
  <r>
    <x v="849"/>
    <x v="0"/>
    <x v="0"/>
    <x v="847"/>
  </r>
  <r>
    <x v="850"/>
    <x v="0"/>
    <x v="0"/>
    <x v="848"/>
  </r>
  <r>
    <x v="851"/>
    <x v="0"/>
    <x v="0"/>
    <x v="849"/>
  </r>
  <r>
    <x v="852"/>
    <x v="0"/>
    <x v="0"/>
    <x v="850"/>
  </r>
  <r>
    <x v="853"/>
    <x v="0"/>
    <x v="0"/>
    <x v="851"/>
  </r>
  <r>
    <x v="854"/>
    <x v="0"/>
    <x v="0"/>
    <x v="852"/>
  </r>
  <r>
    <x v="855"/>
    <x v="0"/>
    <x v="0"/>
    <x v="853"/>
  </r>
  <r>
    <x v="856"/>
    <x v="0"/>
    <x v="0"/>
    <x v="854"/>
  </r>
  <r>
    <x v="857"/>
    <x v="0"/>
    <x v="0"/>
    <x v="855"/>
  </r>
  <r>
    <x v="858"/>
    <x v="0"/>
    <x v="0"/>
    <x v="856"/>
  </r>
  <r>
    <x v="859"/>
    <x v="0"/>
    <x v="0"/>
    <x v="857"/>
  </r>
  <r>
    <x v="860"/>
    <x v="0"/>
    <x v="0"/>
    <x v="858"/>
  </r>
  <r>
    <x v="861"/>
    <x v="0"/>
    <x v="0"/>
    <x v="859"/>
  </r>
  <r>
    <x v="862"/>
    <x v="0"/>
    <x v="0"/>
    <x v="860"/>
  </r>
  <r>
    <x v="863"/>
    <x v="0"/>
    <x v="0"/>
    <x v="861"/>
  </r>
  <r>
    <x v="864"/>
    <x v="0"/>
    <x v="0"/>
    <x v="862"/>
  </r>
  <r>
    <x v="865"/>
    <x v="0"/>
    <x v="0"/>
    <x v="863"/>
  </r>
  <r>
    <x v="866"/>
    <x v="0"/>
    <x v="0"/>
    <x v="864"/>
  </r>
  <r>
    <x v="867"/>
    <x v="0"/>
    <x v="0"/>
    <x v="865"/>
  </r>
  <r>
    <x v="868"/>
    <x v="0"/>
    <x v="0"/>
    <x v="866"/>
  </r>
  <r>
    <x v="869"/>
    <x v="0"/>
    <x v="0"/>
    <x v="867"/>
  </r>
  <r>
    <x v="870"/>
    <x v="0"/>
    <x v="0"/>
    <x v="868"/>
  </r>
  <r>
    <x v="871"/>
    <x v="0"/>
    <x v="0"/>
    <x v="869"/>
  </r>
  <r>
    <x v="872"/>
    <x v="0"/>
    <x v="0"/>
    <x v="870"/>
  </r>
  <r>
    <x v="873"/>
    <x v="0"/>
    <x v="0"/>
    <x v="871"/>
  </r>
  <r>
    <x v="874"/>
    <x v="0"/>
    <x v="0"/>
    <x v="872"/>
  </r>
  <r>
    <x v="875"/>
    <x v="0"/>
    <x v="0"/>
    <x v="873"/>
  </r>
  <r>
    <x v="876"/>
    <x v="0"/>
    <x v="0"/>
    <x v="874"/>
  </r>
  <r>
    <x v="877"/>
    <x v="0"/>
    <x v="0"/>
    <x v="875"/>
  </r>
  <r>
    <x v="878"/>
    <x v="0"/>
    <x v="0"/>
    <x v="876"/>
  </r>
  <r>
    <x v="879"/>
    <x v="0"/>
    <x v="0"/>
    <x v="877"/>
  </r>
  <r>
    <x v="880"/>
    <x v="0"/>
    <x v="0"/>
    <x v="878"/>
  </r>
  <r>
    <x v="881"/>
    <x v="0"/>
    <x v="0"/>
    <x v="879"/>
  </r>
  <r>
    <x v="882"/>
    <x v="0"/>
    <x v="0"/>
    <x v="880"/>
  </r>
  <r>
    <x v="883"/>
    <x v="0"/>
    <x v="0"/>
    <x v="881"/>
  </r>
  <r>
    <x v="884"/>
    <x v="0"/>
    <x v="0"/>
    <x v="882"/>
  </r>
  <r>
    <x v="885"/>
    <x v="0"/>
    <x v="0"/>
    <x v="883"/>
  </r>
  <r>
    <x v="886"/>
    <x v="0"/>
    <x v="0"/>
    <x v="884"/>
  </r>
  <r>
    <x v="887"/>
    <x v="0"/>
    <x v="0"/>
    <x v="885"/>
  </r>
  <r>
    <x v="888"/>
    <x v="0"/>
    <x v="0"/>
    <x v="886"/>
  </r>
  <r>
    <x v="889"/>
    <x v="0"/>
    <x v="0"/>
    <x v="887"/>
  </r>
  <r>
    <x v="890"/>
    <x v="0"/>
    <x v="0"/>
    <x v="888"/>
  </r>
  <r>
    <x v="891"/>
    <x v="0"/>
    <x v="0"/>
    <x v="889"/>
  </r>
  <r>
    <x v="892"/>
    <x v="0"/>
    <x v="0"/>
    <x v="890"/>
  </r>
  <r>
    <x v="893"/>
    <x v="0"/>
    <x v="0"/>
    <x v="891"/>
  </r>
  <r>
    <x v="894"/>
    <x v="0"/>
    <x v="0"/>
    <x v="892"/>
  </r>
  <r>
    <x v="895"/>
    <x v="0"/>
    <x v="0"/>
    <x v="893"/>
  </r>
  <r>
    <x v="896"/>
    <x v="0"/>
    <x v="0"/>
    <x v="894"/>
  </r>
  <r>
    <x v="897"/>
    <x v="0"/>
    <x v="0"/>
    <x v="895"/>
  </r>
  <r>
    <x v="898"/>
    <x v="0"/>
    <x v="0"/>
    <x v="896"/>
  </r>
  <r>
    <x v="899"/>
    <x v="0"/>
    <x v="0"/>
    <x v="897"/>
  </r>
  <r>
    <x v="900"/>
    <x v="0"/>
    <x v="0"/>
    <x v="898"/>
  </r>
  <r>
    <x v="901"/>
    <x v="0"/>
    <x v="0"/>
    <x v="899"/>
  </r>
  <r>
    <x v="902"/>
    <x v="0"/>
    <x v="0"/>
    <x v="900"/>
  </r>
  <r>
    <x v="903"/>
    <x v="0"/>
    <x v="0"/>
    <x v="901"/>
  </r>
  <r>
    <x v="904"/>
    <x v="0"/>
    <x v="0"/>
    <x v="902"/>
  </r>
  <r>
    <x v="905"/>
    <x v="0"/>
    <x v="0"/>
    <x v="903"/>
  </r>
  <r>
    <x v="906"/>
    <x v="0"/>
    <x v="0"/>
    <x v="904"/>
  </r>
  <r>
    <x v="907"/>
    <x v="0"/>
    <x v="0"/>
    <x v="905"/>
  </r>
  <r>
    <x v="908"/>
    <x v="0"/>
    <x v="0"/>
    <x v="906"/>
  </r>
  <r>
    <x v="909"/>
    <x v="0"/>
    <x v="0"/>
    <x v="907"/>
  </r>
  <r>
    <x v="910"/>
    <x v="0"/>
    <x v="0"/>
    <x v="908"/>
  </r>
  <r>
    <x v="911"/>
    <x v="0"/>
    <x v="0"/>
    <x v="909"/>
  </r>
  <r>
    <x v="912"/>
    <x v="0"/>
    <x v="0"/>
    <x v="910"/>
  </r>
  <r>
    <x v="913"/>
    <x v="0"/>
    <x v="0"/>
    <x v="911"/>
  </r>
  <r>
    <x v="914"/>
    <x v="0"/>
    <x v="0"/>
    <x v="912"/>
  </r>
  <r>
    <x v="915"/>
    <x v="0"/>
    <x v="0"/>
    <x v="913"/>
  </r>
  <r>
    <x v="916"/>
    <x v="0"/>
    <x v="0"/>
    <x v="914"/>
  </r>
  <r>
    <x v="917"/>
    <x v="0"/>
    <x v="0"/>
    <x v="915"/>
  </r>
  <r>
    <x v="918"/>
    <x v="0"/>
    <x v="0"/>
    <x v="916"/>
  </r>
  <r>
    <x v="919"/>
    <x v="0"/>
    <x v="0"/>
    <x v="917"/>
  </r>
  <r>
    <x v="920"/>
    <x v="0"/>
    <x v="0"/>
    <x v="918"/>
  </r>
  <r>
    <x v="921"/>
    <x v="0"/>
    <x v="0"/>
    <x v="919"/>
  </r>
  <r>
    <x v="922"/>
    <x v="0"/>
    <x v="0"/>
    <x v="920"/>
  </r>
  <r>
    <x v="923"/>
    <x v="0"/>
    <x v="0"/>
    <x v="921"/>
  </r>
  <r>
    <x v="924"/>
    <x v="0"/>
    <x v="0"/>
    <x v="922"/>
  </r>
  <r>
    <x v="925"/>
    <x v="0"/>
    <x v="0"/>
    <x v="923"/>
  </r>
  <r>
    <x v="926"/>
    <x v="0"/>
    <x v="0"/>
    <x v="924"/>
  </r>
  <r>
    <x v="927"/>
    <x v="0"/>
    <x v="0"/>
    <x v="925"/>
  </r>
  <r>
    <x v="928"/>
    <x v="0"/>
    <x v="0"/>
    <x v="926"/>
  </r>
  <r>
    <x v="929"/>
    <x v="0"/>
    <x v="0"/>
    <x v="927"/>
  </r>
  <r>
    <x v="930"/>
    <x v="0"/>
    <x v="0"/>
    <x v="928"/>
  </r>
  <r>
    <x v="931"/>
    <x v="0"/>
    <x v="0"/>
    <x v="929"/>
  </r>
  <r>
    <x v="932"/>
    <x v="0"/>
    <x v="0"/>
    <x v="930"/>
  </r>
  <r>
    <x v="933"/>
    <x v="0"/>
    <x v="0"/>
    <x v="931"/>
  </r>
  <r>
    <x v="934"/>
    <x v="0"/>
    <x v="0"/>
    <x v="932"/>
  </r>
  <r>
    <x v="935"/>
    <x v="0"/>
    <x v="0"/>
    <x v="933"/>
  </r>
  <r>
    <x v="936"/>
    <x v="0"/>
    <x v="0"/>
    <x v="934"/>
  </r>
  <r>
    <x v="937"/>
    <x v="0"/>
    <x v="0"/>
    <x v="935"/>
  </r>
  <r>
    <x v="938"/>
    <x v="0"/>
    <x v="0"/>
    <x v="936"/>
  </r>
  <r>
    <x v="939"/>
    <x v="0"/>
    <x v="0"/>
    <x v="937"/>
  </r>
  <r>
    <x v="940"/>
    <x v="0"/>
    <x v="0"/>
    <x v="938"/>
  </r>
  <r>
    <x v="941"/>
    <x v="0"/>
    <x v="0"/>
    <x v="939"/>
  </r>
  <r>
    <x v="942"/>
    <x v="0"/>
    <x v="0"/>
    <x v="940"/>
  </r>
  <r>
    <x v="943"/>
    <x v="0"/>
    <x v="0"/>
    <x v="941"/>
  </r>
  <r>
    <x v="944"/>
    <x v="0"/>
    <x v="0"/>
    <x v="942"/>
  </r>
  <r>
    <x v="945"/>
    <x v="0"/>
    <x v="0"/>
    <x v="943"/>
  </r>
  <r>
    <x v="946"/>
    <x v="0"/>
    <x v="0"/>
    <x v="944"/>
  </r>
  <r>
    <x v="947"/>
    <x v="0"/>
    <x v="0"/>
    <x v="945"/>
  </r>
  <r>
    <x v="948"/>
    <x v="0"/>
    <x v="0"/>
    <x v="946"/>
  </r>
  <r>
    <x v="949"/>
    <x v="0"/>
    <x v="0"/>
    <x v="947"/>
  </r>
  <r>
    <x v="950"/>
    <x v="0"/>
    <x v="0"/>
    <x v="948"/>
  </r>
  <r>
    <x v="951"/>
    <x v="0"/>
    <x v="0"/>
    <x v="949"/>
  </r>
  <r>
    <x v="952"/>
    <x v="0"/>
    <x v="0"/>
    <x v="950"/>
  </r>
  <r>
    <x v="953"/>
    <x v="0"/>
    <x v="0"/>
    <x v="951"/>
  </r>
  <r>
    <x v="954"/>
    <x v="0"/>
    <x v="0"/>
    <x v="952"/>
  </r>
  <r>
    <x v="955"/>
    <x v="0"/>
    <x v="0"/>
    <x v="953"/>
  </r>
  <r>
    <x v="956"/>
    <x v="0"/>
    <x v="0"/>
    <x v="954"/>
  </r>
  <r>
    <x v="957"/>
    <x v="0"/>
    <x v="0"/>
    <x v="955"/>
  </r>
  <r>
    <x v="958"/>
    <x v="0"/>
    <x v="0"/>
    <x v="956"/>
  </r>
  <r>
    <x v="959"/>
    <x v="0"/>
    <x v="0"/>
    <x v="957"/>
  </r>
  <r>
    <x v="960"/>
    <x v="0"/>
    <x v="0"/>
    <x v="958"/>
  </r>
  <r>
    <x v="961"/>
    <x v="0"/>
    <x v="0"/>
    <x v="959"/>
  </r>
  <r>
    <x v="962"/>
    <x v="0"/>
    <x v="0"/>
    <x v="960"/>
  </r>
  <r>
    <x v="963"/>
    <x v="0"/>
    <x v="0"/>
    <x v="961"/>
  </r>
  <r>
    <x v="964"/>
    <x v="0"/>
    <x v="0"/>
    <x v="962"/>
  </r>
  <r>
    <x v="965"/>
    <x v="0"/>
    <x v="0"/>
    <x v="963"/>
  </r>
  <r>
    <x v="966"/>
    <x v="0"/>
    <x v="0"/>
    <x v="964"/>
  </r>
  <r>
    <x v="967"/>
    <x v="0"/>
    <x v="0"/>
    <x v="965"/>
  </r>
  <r>
    <x v="968"/>
    <x v="0"/>
    <x v="0"/>
    <x v="966"/>
  </r>
  <r>
    <x v="969"/>
    <x v="0"/>
    <x v="0"/>
    <x v="967"/>
  </r>
  <r>
    <x v="970"/>
    <x v="0"/>
    <x v="0"/>
    <x v="968"/>
  </r>
  <r>
    <x v="971"/>
    <x v="0"/>
    <x v="0"/>
    <x v="969"/>
  </r>
  <r>
    <x v="972"/>
    <x v="0"/>
    <x v="0"/>
    <x v="970"/>
  </r>
  <r>
    <x v="973"/>
    <x v="0"/>
    <x v="0"/>
    <x v="971"/>
  </r>
  <r>
    <x v="974"/>
    <x v="0"/>
    <x v="0"/>
    <x v="972"/>
  </r>
  <r>
    <x v="975"/>
    <x v="0"/>
    <x v="0"/>
    <x v="973"/>
  </r>
  <r>
    <x v="976"/>
    <x v="0"/>
    <x v="0"/>
    <x v="974"/>
  </r>
  <r>
    <x v="977"/>
    <x v="0"/>
    <x v="0"/>
    <x v="975"/>
  </r>
  <r>
    <x v="978"/>
    <x v="0"/>
    <x v="0"/>
    <x v="976"/>
  </r>
  <r>
    <x v="979"/>
    <x v="0"/>
    <x v="0"/>
    <x v="977"/>
  </r>
  <r>
    <x v="980"/>
    <x v="0"/>
    <x v="0"/>
    <x v="978"/>
  </r>
  <r>
    <x v="981"/>
    <x v="0"/>
    <x v="0"/>
    <x v="979"/>
  </r>
  <r>
    <x v="982"/>
    <x v="0"/>
    <x v="0"/>
    <x v="980"/>
  </r>
  <r>
    <x v="983"/>
    <x v="0"/>
    <x v="0"/>
    <x v="981"/>
  </r>
  <r>
    <x v="984"/>
    <x v="0"/>
    <x v="0"/>
    <x v="982"/>
  </r>
  <r>
    <x v="985"/>
    <x v="0"/>
    <x v="0"/>
    <x v="983"/>
  </r>
  <r>
    <x v="986"/>
    <x v="0"/>
    <x v="0"/>
    <x v="984"/>
  </r>
  <r>
    <x v="987"/>
    <x v="0"/>
    <x v="0"/>
    <x v="985"/>
  </r>
  <r>
    <x v="988"/>
    <x v="0"/>
    <x v="0"/>
    <x v="986"/>
  </r>
  <r>
    <x v="989"/>
    <x v="0"/>
    <x v="0"/>
    <x v="987"/>
  </r>
  <r>
    <x v="990"/>
    <x v="0"/>
    <x v="0"/>
    <x v="988"/>
  </r>
  <r>
    <x v="991"/>
    <x v="0"/>
    <x v="0"/>
    <x v="989"/>
  </r>
  <r>
    <x v="992"/>
    <x v="0"/>
    <x v="0"/>
    <x v="990"/>
  </r>
  <r>
    <x v="993"/>
    <x v="0"/>
    <x v="0"/>
    <x v="991"/>
  </r>
  <r>
    <x v="994"/>
    <x v="0"/>
    <x v="0"/>
    <x v="992"/>
  </r>
  <r>
    <x v="995"/>
    <x v="0"/>
    <x v="0"/>
    <x v="993"/>
  </r>
  <r>
    <x v="996"/>
    <x v="0"/>
    <x v="0"/>
    <x v="994"/>
  </r>
  <r>
    <x v="997"/>
    <x v="0"/>
    <x v="0"/>
    <x v="995"/>
  </r>
  <r>
    <x v="998"/>
    <x v="0"/>
    <x v="0"/>
    <x v="996"/>
  </r>
  <r>
    <x v="999"/>
    <x v="0"/>
    <x v="0"/>
    <x v="997"/>
  </r>
  <r>
    <x v="1000"/>
    <x v="0"/>
    <x v="0"/>
    <x v="998"/>
  </r>
  <r>
    <x v="1001"/>
    <x v="0"/>
    <x v="0"/>
    <x v="999"/>
  </r>
  <r>
    <x v="1002"/>
    <x v="0"/>
    <x v="0"/>
    <x v="1000"/>
  </r>
  <r>
    <x v="1003"/>
    <x v="0"/>
    <x v="0"/>
    <x v="1001"/>
  </r>
  <r>
    <x v="1004"/>
    <x v="0"/>
    <x v="0"/>
    <x v="1002"/>
  </r>
  <r>
    <x v="1005"/>
    <x v="0"/>
    <x v="0"/>
    <x v="1003"/>
  </r>
  <r>
    <x v="1006"/>
    <x v="0"/>
    <x v="0"/>
    <x v="1004"/>
  </r>
  <r>
    <x v="1007"/>
    <x v="0"/>
    <x v="0"/>
    <x v="1005"/>
  </r>
  <r>
    <x v="1008"/>
    <x v="0"/>
    <x v="0"/>
    <x v="1006"/>
  </r>
  <r>
    <x v="1009"/>
    <x v="0"/>
    <x v="0"/>
    <x v="1007"/>
  </r>
  <r>
    <x v="1010"/>
    <x v="0"/>
    <x v="0"/>
    <x v="1008"/>
  </r>
  <r>
    <x v="1011"/>
    <x v="0"/>
    <x v="0"/>
    <x v="1009"/>
  </r>
  <r>
    <x v="1012"/>
    <x v="0"/>
    <x v="0"/>
    <x v="1010"/>
  </r>
  <r>
    <x v="1013"/>
    <x v="0"/>
    <x v="0"/>
    <x v="1011"/>
  </r>
  <r>
    <x v="1014"/>
    <x v="0"/>
    <x v="0"/>
    <x v="1012"/>
  </r>
  <r>
    <x v="1015"/>
    <x v="0"/>
    <x v="0"/>
    <x v="1013"/>
  </r>
  <r>
    <x v="1016"/>
    <x v="0"/>
    <x v="0"/>
    <x v="1014"/>
  </r>
  <r>
    <x v="1017"/>
    <x v="0"/>
    <x v="0"/>
    <x v="1015"/>
  </r>
  <r>
    <x v="1018"/>
    <x v="0"/>
    <x v="0"/>
    <x v="1016"/>
  </r>
  <r>
    <x v="1019"/>
    <x v="0"/>
    <x v="0"/>
    <x v="1017"/>
  </r>
  <r>
    <x v="1020"/>
    <x v="0"/>
    <x v="0"/>
    <x v="1018"/>
  </r>
  <r>
    <x v="1021"/>
    <x v="0"/>
    <x v="0"/>
    <x v="1019"/>
  </r>
  <r>
    <x v="1022"/>
    <x v="0"/>
    <x v="0"/>
    <x v="1020"/>
  </r>
  <r>
    <x v="1023"/>
    <x v="0"/>
    <x v="0"/>
    <x v="1021"/>
  </r>
  <r>
    <x v="1024"/>
    <x v="0"/>
    <x v="0"/>
    <x v="1022"/>
  </r>
  <r>
    <x v="1025"/>
    <x v="0"/>
    <x v="0"/>
    <x v="1023"/>
  </r>
  <r>
    <x v="1026"/>
    <x v="0"/>
    <x v="0"/>
    <x v="1024"/>
  </r>
  <r>
    <x v="1027"/>
    <x v="0"/>
    <x v="0"/>
    <x v="1025"/>
  </r>
  <r>
    <x v="1028"/>
    <x v="0"/>
    <x v="0"/>
    <x v="1026"/>
  </r>
  <r>
    <x v="1029"/>
    <x v="0"/>
    <x v="0"/>
    <x v="1027"/>
  </r>
  <r>
    <x v="1030"/>
    <x v="0"/>
    <x v="0"/>
    <x v="1028"/>
  </r>
  <r>
    <x v="1031"/>
    <x v="0"/>
    <x v="0"/>
    <x v="1029"/>
  </r>
  <r>
    <x v="1032"/>
    <x v="0"/>
    <x v="0"/>
    <x v="1030"/>
  </r>
  <r>
    <x v="1033"/>
    <x v="0"/>
    <x v="0"/>
    <x v="1031"/>
  </r>
  <r>
    <x v="1034"/>
    <x v="0"/>
    <x v="0"/>
    <x v="1032"/>
  </r>
  <r>
    <x v="1035"/>
    <x v="0"/>
    <x v="0"/>
    <x v="1033"/>
  </r>
  <r>
    <x v="1036"/>
    <x v="0"/>
    <x v="0"/>
    <x v="1034"/>
  </r>
  <r>
    <x v="1037"/>
    <x v="0"/>
    <x v="0"/>
    <x v="1035"/>
  </r>
  <r>
    <x v="1038"/>
    <x v="0"/>
    <x v="0"/>
    <x v="1036"/>
  </r>
  <r>
    <x v="1039"/>
    <x v="0"/>
    <x v="0"/>
    <x v="1037"/>
  </r>
  <r>
    <x v="1040"/>
    <x v="0"/>
    <x v="0"/>
    <x v="1038"/>
  </r>
  <r>
    <x v="1041"/>
    <x v="0"/>
    <x v="0"/>
    <x v="1039"/>
  </r>
  <r>
    <x v="1042"/>
    <x v="0"/>
    <x v="0"/>
    <x v="1040"/>
  </r>
  <r>
    <x v="1043"/>
    <x v="0"/>
    <x v="0"/>
    <x v="1041"/>
  </r>
  <r>
    <x v="1044"/>
    <x v="0"/>
    <x v="0"/>
    <x v="1042"/>
  </r>
  <r>
    <x v="1045"/>
    <x v="0"/>
    <x v="0"/>
    <x v="1043"/>
  </r>
  <r>
    <x v="1046"/>
    <x v="0"/>
    <x v="0"/>
    <x v="1044"/>
  </r>
  <r>
    <x v="1047"/>
    <x v="0"/>
    <x v="0"/>
    <x v="1045"/>
  </r>
  <r>
    <x v="1048"/>
    <x v="0"/>
    <x v="0"/>
    <x v="1046"/>
  </r>
  <r>
    <x v="1049"/>
    <x v="0"/>
    <x v="0"/>
    <x v="1047"/>
  </r>
  <r>
    <x v="1050"/>
    <x v="0"/>
    <x v="0"/>
    <x v="1048"/>
  </r>
  <r>
    <x v="1051"/>
    <x v="0"/>
    <x v="0"/>
    <x v="1049"/>
  </r>
  <r>
    <x v="1052"/>
    <x v="0"/>
    <x v="0"/>
    <x v="1050"/>
  </r>
  <r>
    <x v="1053"/>
    <x v="0"/>
    <x v="0"/>
    <x v="1051"/>
  </r>
  <r>
    <x v="1054"/>
    <x v="0"/>
    <x v="0"/>
    <x v="1052"/>
  </r>
  <r>
    <x v="1055"/>
    <x v="0"/>
    <x v="0"/>
    <x v="1053"/>
  </r>
  <r>
    <x v="1056"/>
    <x v="0"/>
    <x v="0"/>
    <x v="1054"/>
  </r>
  <r>
    <x v="1057"/>
    <x v="0"/>
    <x v="0"/>
    <x v="1055"/>
  </r>
  <r>
    <x v="1058"/>
    <x v="0"/>
    <x v="0"/>
    <x v="1056"/>
  </r>
  <r>
    <x v="1059"/>
    <x v="0"/>
    <x v="0"/>
    <x v="1057"/>
  </r>
  <r>
    <x v="1060"/>
    <x v="0"/>
    <x v="0"/>
    <x v="1058"/>
  </r>
  <r>
    <x v="1061"/>
    <x v="0"/>
    <x v="0"/>
    <x v="1059"/>
  </r>
  <r>
    <x v="1062"/>
    <x v="0"/>
    <x v="0"/>
    <x v="1060"/>
  </r>
  <r>
    <x v="1063"/>
    <x v="0"/>
    <x v="0"/>
    <x v="1061"/>
  </r>
  <r>
    <x v="1064"/>
    <x v="0"/>
    <x v="0"/>
    <x v="1062"/>
  </r>
  <r>
    <x v="1065"/>
    <x v="0"/>
    <x v="0"/>
    <x v="1063"/>
  </r>
  <r>
    <x v="1066"/>
    <x v="0"/>
    <x v="0"/>
    <x v="1064"/>
  </r>
  <r>
    <x v="1067"/>
    <x v="0"/>
    <x v="0"/>
    <x v="1065"/>
  </r>
  <r>
    <x v="1068"/>
    <x v="0"/>
    <x v="0"/>
    <x v="1066"/>
  </r>
  <r>
    <x v="1069"/>
    <x v="0"/>
    <x v="0"/>
    <x v="1067"/>
  </r>
  <r>
    <x v="1070"/>
    <x v="0"/>
    <x v="0"/>
    <x v="1068"/>
  </r>
  <r>
    <x v="1071"/>
    <x v="0"/>
    <x v="0"/>
    <x v="1069"/>
  </r>
  <r>
    <x v="1072"/>
    <x v="0"/>
    <x v="0"/>
    <x v="1070"/>
  </r>
  <r>
    <x v="1073"/>
    <x v="0"/>
    <x v="0"/>
    <x v="1071"/>
  </r>
  <r>
    <x v="1074"/>
    <x v="0"/>
    <x v="0"/>
    <x v="1072"/>
  </r>
  <r>
    <x v="1075"/>
    <x v="0"/>
    <x v="0"/>
    <x v="1073"/>
  </r>
  <r>
    <x v="1076"/>
    <x v="0"/>
    <x v="0"/>
    <x v="1074"/>
  </r>
  <r>
    <x v="1077"/>
    <x v="0"/>
    <x v="0"/>
    <x v="1075"/>
  </r>
  <r>
    <x v="1078"/>
    <x v="0"/>
    <x v="0"/>
    <x v="1076"/>
  </r>
  <r>
    <x v="1079"/>
    <x v="0"/>
    <x v="0"/>
    <x v="1077"/>
  </r>
  <r>
    <x v="1080"/>
    <x v="0"/>
    <x v="0"/>
    <x v="1078"/>
  </r>
  <r>
    <x v="1081"/>
    <x v="0"/>
    <x v="0"/>
    <x v="1079"/>
  </r>
  <r>
    <x v="1082"/>
    <x v="0"/>
    <x v="0"/>
    <x v="1080"/>
  </r>
  <r>
    <x v="1083"/>
    <x v="0"/>
    <x v="0"/>
    <x v="1081"/>
  </r>
  <r>
    <x v="1084"/>
    <x v="0"/>
    <x v="0"/>
    <x v="1082"/>
  </r>
  <r>
    <x v="1085"/>
    <x v="0"/>
    <x v="0"/>
    <x v="1083"/>
  </r>
  <r>
    <x v="1086"/>
    <x v="0"/>
    <x v="1"/>
    <x v="1084"/>
  </r>
  <r>
    <x v="1087"/>
    <x v="0"/>
    <x v="1"/>
    <x v="1085"/>
  </r>
  <r>
    <x v="1088"/>
    <x v="0"/>
    <x v="2"/>
    <x v="1086"/>
  </r>
  <r>
    <x v="1089"/>
    <x v="0"/>
    <x v="0"/>
    <x v="1087"/>
  </r>
  <r>
    <x v="1090"/>
    <x v="0"/>
    <x v="0"/>
    <x v="1088"/>
  </r>
  <r>
    <x v="1091"/>
    <x v="0"/>
    <x v="0"/>
    <x v="1089"/>
  </r>
  <r>
    <x v="1092"/>
    <x v="0"/>
    <x v="0"/>
    <x v="1090"/>
  </r>
  <r>
    <x v="1093"/>
    <x v="0"/>
    <x v="0"/>
    <x v="1091"/>
  </r>
  <r>
    <x v="1094"/>
    <x v="0"/>
    <x v="0"/>
    <x v="1092"/>
  </r>
  <r>
    <x v="1095"/>
    <x v="0"/>
    <x v="0"/>
    <x v="1093"/>
  </r>
  <r>
    <x v="1096"/>
    <x v="0"/>
    <x v="0"/>
    <x v="1094"/>
  </r>
  <r>
    <x v="1097"/>
    <x v="2"/>
    <x v="0"/>
    <x v="1095"/>
  </r>
  <r>
    <x v="1098"/>
    <x v="0"/>
    <x v="0"/>
    <x v="1096"/>
  </r>
  <r>
    <x v="1099"/>
    <x v="0"/>
    <x v="0"/>
    <x v="1097"/>
  </r>
  <r>
    <x v="1100"/>
    <x v="0"/>
    <x v="0"/>
    <x v="1098"/>
  </r>
  <r>
    <x v="1101"/>
    <x v="0"/>
    <x v="0"/>
    <x v="1099"/>
  </r>
  <r>
    <x v="1102"/>
    <x v="0"/>
    <x v="0"/>
    <x v="1100"/>
  </r>
  <r>
    <x v="1103"/>
    <x v="0"/>
    <x v="0"/>
    <x v="1101"/>
  </r>
  <r>
    <x v="1104"/>
    <x v="0"/>
    <x v="0"/>
    <x v="1102"/>
  </r>
  <r>
    <x v="1105"/>
    <x v="0"/>
    <x v="0"/>
    <x v="1103"/>
  </r>
  <r>
    <x v="1106"/>
    <x v="0"/>
    <x v="0"/>
    <x v="1104"/>
  </r>
  <r>
    <x v="1107"/>
    <x v="0"/>
    <x v="0"/>
    <x v="1105"/>
  </r>
  <r>
    <x v="1108"/>
    <x v="0"/>
    <x v="0"/>
    <x v="1106"/>
  </r>
  <r>
    <x v="1109"/>
    <x v="0"/>
    <x v="0"/>
    <x v="1107"/>
  </r>
  <r>
    <x v="1110"/>
    <x v="0"/>
    <x v="0"/>
    <x v="1108"/>
  </r>
  <r>
    <x v="1111"/>
    <x v="0"/>
    <x v="0"/>
    <x v="1109"/>
  </r>
  <r>
    <x v="1112"/>
    <x v="0"/>
    <x v="0"/>
    <x v="1110"/>
  </r>
  <r>
    <x v="1113"/>
    <x v="0"/>
    <x v="0"/>
    <x v="1111"/>
  </r>
  <r>
    <x v="1114"/>
    <x v="0"/>
    <x v="0"/>
    <x v="1112"/>
  </r>
  <r>
    <x v="1115"/>
    <x v="0"/>
    <x v="0"/>
    <x v="1113"/>
  </r>
  <r>
    <x v="1116"/>
    <x v="0"/>
    <x v="0"/>
    <x v="1114"/>
  </r>
  <r>
    <x v="1117"/>
    <x v="0"/>
    <x v="0"/>
    <x v="1115"/>
  </r>
  <r>
    <x v="1118"/>
    <x v="0"/>
    <x v="0"/>
    <x v="1116"/>
  </r>
  <r>
    <x v="1119"/>
    <x v="0"/>
    <x v="0"/>
    <x v="1117"/>
  </r>
  <r>
    <x v="1120"/>
    <x v="0"/>
    <x v="0"/>
    <x v="1118"/>
  </r>
  <r>
    <x v="1121"/>
    <x v="0"/>
    <x v="0"/>
    <x v="1119"/>
  </r>
  <r>
    <x v="1122"/>
    <x v="0"/>
    <x v="0"/>
    <x v="1120"/>
  </r>
  <r>
    <x v="1123"/>
    <x v="0"/>
    <x v="0"/>
    <x v="1121"/>
  </r>
  <r>
    <x v="1124"/>
    <x v="0"/>
    <x v="0"/>
    <x v="1122"/>
  </r>
  <r>
    <x v="1125"/>
    <x v="0"/>
    <x v="0"/>
    <x v="1123"/>
  </r>
  <r>
    <x v="1126"/>
    <x v="0"/>
    <x v="0"/>
    <x v="1124"/>
  </r>
  <r>
    <x v="1127"/>
    <x v="0"/>
    <x v="0"/>
    <x v="1125"/>
  </r>
  <r>
    <x v="1128"/>
    <x v="0"/>
    <x v="0"/>
    <x v="1126"/>
  </r>
  <r>
    <x v="1129"/>
    <x v="1"/>
    <x v="0"/>
    <x v="1127"/>
  </r>
  <r>
    <x v="1130"/>
    <x v="1"/>
    <x v="0"/>
    <x v="1128"/>
  </r>
  <r>
    <x v="1131"/>
    <x v="1"/>
    <x v="0"/>
    <x v="1129"/>
  </r>
  <r>
    <x v="1132"/>
    <x v="1"/>
    <x v="0"/>
    <x v="1130"/>
  </r>
  <r>
    <x v="1133"/>
    <x v="1"/>
    <x v="0"/>
    <x v="1131"/>
  </r>
  <r>
    <x v="1134"/>
    <x v="1"/>
    <x v="0"/>
    <x v="1132"/>
  </r>
  <r>
    <x v="1135"/>
    <x v="1"/>
    <x v="0"/>
    <x v="1133"/>
  </r>
  <r>
    <x v="1136"/>
    <x v="1"/>
    <x v="0"/>
    <x v="1134"/>
  </r>
  <r>
    <x v="1137"/>
    <x v="1"/>
    <x v="0"/>
    <x v="1135"/>
  </r>
  <r>
    <x v="1138"/>
    <x v="1"/>
    <x v="0"/>
    <x v="1136"/>
  </r>
  <r>
    <x v="1139"/>
    <x v="1"/>
    <x v="0"/>
    <x v="1137"/>
  </r>
  <r>
    <x v="1140"/>
    <x v="1"/>
    <x v="0"/>
    <x v="1138"/>
  </r>
  <r>
    <x v="1141"/>
    <x v="1"/>
    <x v="0"/>
    <x v="1139"/>
  </r>
  <r>
    <x v="1142"/>
    <x v="1"/>
    <x v="0"/>
    <x v="1140"/>
  </r>
  <r>
    <x v="1143"/>
    <x v="1"/>
    <x v="0"/>
    <x v="1141"/>
  </r>
  <r>
    <x v="1144"/>
    <x v="1"/>
    <x v="0"/>
    <x v="1142"/>
  </r>
  <r>
    <x v="1145"/>
    <x v="1"/>
    <x v="0"/>
    <x v="1143"/>
  </r>
  <r>
    <x v="1146"/>
    <x v="1"/>
    <x v="0"/>
    <x v="1144"/>
  </r>
  <r>
    <x v="1147"/>
    <x v="1"/>
    <x v="0"/>
    <x v="1145"/>
  </r>
  <r>
    <x v="1148"/>
    <x v="1"/>
    <x v="0"/>
    <x v="1146"/>
  </r>
  <r>
    <x v="1149"/>
    <x v="1"/>
    <x v="0"/>
    <x v="1147"/>
  </r>
  <r>
    <x v="1150"/>
    <x v="1"/>
    <x v="0"/>
    <x v="1148"/>
  </r>
  <r>
    <x v="1151"/>
    <x v="1"/>
    <x v="0"/>
    <x v="1149"/>
  </r>
  <r>
    <x v="1152"/>
    <x v="1"/>
    <x v="0"/>
    <x v="1150"/>
  </r>
  <r>
    <x v="1153"/>
    <x v="1"/>
    <x v="0"/>
    <x v="1151"/>
  </r>
  <r>
    <x v="1154"/>
    <x v="1"/>
    <x v="0"/>
    <x v="1152"/>
  </r>
  <r>
    <x v="1155"/>
    <x v="1"/>
    <x v="0"/>
    <x v="1153"/>
  </r>
  <r>
    <x v="1156"/>
    <x v="1"/>
    <x v="0"/>
    <x v="1154"/>
  </r>
  <r>
    <x v="1157"/>
    <x v="1"/>
    <x v="0"/>
    <x v="1155"/>
  </r>
  <r>
    <x v="1158"/>
    <x v="1"/>
    <x v="0"/>
    <x v="1156"/>
  </r>
  <r>
    <x v="1159"/>
    <x v="1"/>
    <x v="0"/>
    <x v="1157"/>
  </r>
  <r>
    <x v="1160"/>
    <x v="1"/>
    <x v="0"/>
    <x v="1158"/>
  </r>
  <r>
    <x v="1161"/>
    <x v="1"/>
    <x v="0"/>
    <x v="1159"/>
  </r>
  <r>
    <x v="1162"/>
    <x v="1"/>
    <x v="0"/>
    <x v="1160"/>
  </r>
  <r>
    <x v="1163"/>
    <x v="1"/>
    <x v="0"/>
    <x v="1161"/>
  </r>
  <r>
    <x v="1164"/>
    <x v="1"/>
    <x v="0"/>
    <x v="1162"/>
  </r>
  <r>
    <x v="1165"/>
    <x v="1"/>
    <x v="0"/>
    <x v="1163"/>
  </r>
  <r>
    <x v="1166"/>
    <x v="1"/>
    <x v="0"/>
    <x v="1164"/>
  </r>
  <r>
    <x v="1167"/>
    <x v="1"/>
    <x v="0"/>
    <x v="1165"/>
  </r>
  <r>
    <x v="1168"/>
    <x v="1"/>
    <x v="0"/>
    <x v="1166"/>
  </r>
  <r>
    <x v="1169"/>
    <x v="1"/>
    <x v="0"/>
    <x v="1167"/>
  </r>
  <r>
    <x v="1170"/>
    <x v="1"/>
    <x v="0"/>
    <x v="1168"/>
  </r>
  <r>
    <x v="1171"/>
    <x v="1"/>
    <x v="0"/>
    <x v="1169"/>
  </r>
  <r>
    <x v="1172"/>
    <x v="1"/>
    <x v="0"/>
    <x v="1170"/>
  </r>
  <r>
    <x v="1173"/>
    <x v="1"/>
    <x v="0"/>
    <x v="1171"/>
  </r>
  <r>
    <x v="1174"/>
    <x v="1"/>
    <x v="0"/>
    <x v="1172"/>
  </r>
  <r>
    <x v="1175"/>
    <x v="1"/>
    <x v="0"/>
    <x v="1173"/>
  </r>
  <r>
    <x v="1176"/>
    <x v="1"/>
    <x v="0"/>
    <x v="1174"/>
  </r>
  <r>
    <x v="1177"/>
    <x v="1"/>
    <x v="0"/>
    <x v="1175"/>
  </r>
  <r>
    <x v="1178"/>
    <x v="1"/>
    <x v="0"/>
    <x v="1176"/>
  </r>
  <r>
    <x v="1179"/>
    <x v="1"/>
    <x v="0"/>
    <x v="1177"/>
  </r>
  <r>
    <x v="1180"/>
    <x v="1"/>
    <x v="0"/>
    <x v="1178"/>
  </r>
  <r>
    <x v="1181"/>
    <x v="1"/>
    <x v="0"/>
    <x v="1179"/>
  </r>
  <r>
    <x v="1182"/>
    <x v="1"/>
    <x v="0"/>
    <x v="1180"/>
  </r>
  <r>
    <x v="1183"/>
    <x v="1"/>
    <x v="0"/>
    <x v="1181"/>
  </r>
  <r>
    <x v="1184"/>
    <x v="1"/>
    <x v="0"/>
    <x v="1182"/>
  </r>
  <r>
    <x v="1185"/>
    <x v="1"/>
    <x v="0"/>
    <x v="1183"/>
  </r>
  <r>
    <x v="1186"/>
    <x v="1"/>
    <x v="0"/>
    <x v="1184"/>
  </r>
  <r>
    <x v="1187"/>
    <x v="1"/>
    <x v="0"/>
    <x v="1185"/>
  </r>
  <r>
    <x v="1188"/>
    <x v="1"/>
    <x v="0"/>
    <x v="1186"/>
  </r>
  <r>
    <x v="1189"/>
    <x v="1"/>
    <x v="0"/>
    <x v="1187"/>
  </r>
  <r>
    <x v="1190"/>
    <x v="1"/>
    <x v="0"/>
    <x v="1188"/>
  </r>
  <r>
    <x v="1191"/>
    <x v="1"/>
    <x v="0"/>
    <x v="1189"/>
  </r>
  <r>
    <x v="1192"/>
    <x v="1"/>
    <x v="0"/>
    <x v="1190"/>
  </r>
  <r>
    <x v="1193"/>
    <x v="1"/>
    <x v="0"/>
    <x v="1191"/>
  </r>
  <r>
    <x v="1194"/>
    <x v="1"/>
    <x v="0"/>
    <x v="119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299A88B-2C1E-42E4-B29C-7647903CDA5D}" name="Tabella pivot1" cacheId="3" applyNumberFormats="0" applyBorderFormats="0" applyFontFormats="0" applyPatternFormats="0" applyAlignmentFormats="0" applyWidthHeightFormats="1" dataCaption="Valori" updatedVersion="8" minRefreshableVersion="3" itemPrintTitles="1" createdVersion="8" indent="0" compact="0" compactData="0" multipleFieldFilters="0">
  <location ref="A1:B1197" firstHeaderRow="1" firstDataRow="1" firstDataCol="2"/>
  <pivotFields count="4">
    <pivotField axis="axisRow" compact="0" outline="0" showAll="0" defaultSubtotal="0">
      <items count="119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991"/>
        <item x="992"/>
        <item x="73"/>
        <item x="74"/>
        <item x="75"/>
        <item x="76"/>
        <item x="77"/>
        <item x="78"/>
        <item x="79"/>
        <item x="80"/>
        <item x="81"/>
        <item x="82"/>
        <item x="83"/>
        <item x="84"/>
        <item x="85"/>
        <item x="86"/>
        <item x="87"/>
        <item x="88"/>
        <item x="89"/>
        <item x="90"/>
        <item x="91"/>
        <item x="92"/>
        <item x="93"/>
        <item x="94"/>
        <item x="95"/>
        <item x="96"/>
        <item x="97"/>
        <item x="98"/>
        <item x="99"/>
        <item x="101"/>
        <item x="102"/>
        <item x="103"/>
        <item x="104"/>
        <item x="105"/>
        <item x="106"/>
        <item x="107"/>
        <item x="108"/>
        <item x="109"/>
        <item x="110"/>
        <item x="111"/>
        <item x="100"/>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993"/>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994"/>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95"/>
        <item x="985"/>
        <item x="986"/>
        <item x="987"/>
        <item x="988"/>
        <item x="989"/>
        <item x="990"/>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s>
    </pivotField>
    <pivotField compact="0" outline="0" showAll="0"/>
    <pivotField compact="0" outline="0" showAll="0"/>
    <pivotField axis="axisRow" compact="0" outline="0" showAll="0">
      <items count="1194">
        <item x="798"/>
        <item x="372"/>
        <item x="153"/>
        <item x="400"/>
        <item x="401"/>
        <item x="65"/>
        <item x="738"/>
        <item x="739"/>
        <item x="736"/>
        <item x="737"/>
        <item x="240"/>
        <item x="241"/>
        <item x="242"/>
        <item x="371"/>
        <item x="373"/>
        <item x="1092"/>
        <item x="954"/>
        <item x="953"/>
        <item x="338"/>
        <item x="1086"/>
        <item x="929"/>
        <item x="1060"/>
        <item x="819"/>
        <item x="862"/>
        <item x="941"/>
        <item x="899"/>
        <item x="879"/>
        <item x="972"/>
        <item x="350"/>
        <item x="339"/>
        <item x="340"/>
        <item x="342"/>
        <item x="341"/>
        <item x="346"/>
        <item x="337"/>
        <item x="247"/>
        <item x="246"/>
        <item x="248"/>
        <item x="269"/>
        <item x="270"/>
        <item x="254"/>
        <item x="245"/>
        <item x="243"/>
        <item x="244"/>
        <item x="271"/>
        <item x="272"/>
        <item x="273"/>
        <item x="956"/>
        <item x="955"/>
        <item x="330"/>
        <item x="331"/>
        <item x="1084"/>
        <item x="925"/>
        <item x="937"/>
        <item x="970"/>
        <item x="853"/>
        <item x="890"/>
        <item x="870"/>
        <item x="351"/>
        <item x="332"/>
        <item x="142"/>
        <item x="336"/>
        <item x="412"/>
        <item x="277"/>
        <item x="1186"/>
        <item x="1187"/>
        <item x="1184"/>
        <item x="1183"/>
        <item x="1185"/>
        <item x="1179"/>
        <item x="1178"/>
        <item x="1180"/>
        <item x="1182"/>
        <item x="1181"/>
        <item x="595"/>
        <item x="1127"/>
        <item x="479"/>
        <item x="356"/>
        <item x="473"/>
        <item x="480"/>
        <item x="357"/>
        <item x="1081"/>
        <item x="921"/>
        <item x="965"/>
        <item x="856"/>
        <item x="933"/>
        <item x="893"/>
        <item x="873"/>
        <item x="1106"/>
        <item x="1082"/>
        <item x="1056"/>
        <item x="1088"/>
        <item x="815"/>
        <item x="754"/>
        <item x="753"/>
        <item x="804"/>
        <item x="98"/>
        <item x="94"/>
        <item x="92"/>
        <item x="97"/>
        <item x="96"/>
        <item x="95"/>
        <item x="99"/>
        <item x="93"/>
        <item x="995"/>
        <item x="1000"/>
        <item x="1006"/>
        <item x="1002"/>
        <item x="1003"/>
        <item x="1050"/>
        <item x="1051"/>
        <item x="994"/>
        <item x="1005"/>
        <item x="107"/>
        <item x="103"/>
        <item x="101"/>
        <item x="106"/>
        <item x="110"/>
        <item x="111"/>
        <item x="1052"/>
        <item x="105"/>
        <item x="104"/>
        <item x="109"/>
        <item x="102"/>
        <item x="996"/>
        <item x="108"/>
        <item x="284"/>
        <item x="286"/>
        <item x="283"/>
        <item x="285"/>
        <item x="668"/>
        <item x="670"/>
        <item x="656"/>
        <item x="659"/>
        <item x="673"/>
        <item x="303"/>
        <item x="1125"/>
        <item x="1126"/>
        <item x="368"/>
        <item x="316"/>
        <item x="318"/>
        <item x="317"/>
        <item x="674"/>
        <item x="759"/>
        <item x="758"/>
        <item x="778"/>
        <item x="777"/>
        <item x="779"/>
        <item x="780"/>
        <item x="776"/>
        <item x="756"/>
        <item x="761"/>
        <item x="760"/>
        <item x="757"/>
        <item x="755"/>
        <item x="775"/>
        <item x="769"/>
        <item x="770"/>
        <item x="772"/>
        <item x="771"/>
        <item x="774"/>
        <item x="773"/>
        <item x="73"/>
        <item x="667"/>
        <item x="612"/>
        <item x="746"/>
        <item x="353"/>
        <item x="684"/>
        <item x="690"/>
        <item x="691"/>
        <item x="692"/>
        <item x="688"/>
        <item x="698"/>
        <item x="699"/>
        <item x="304"/>
        <item x="323"/>
        <item x="324"/>
        <item x="322"/>
        <item x="141"/>
        <item x="119"/>
        <item x="118"/>
        <item x="901"/>
        <item x="881"/>
        <item x="821"/>
        <item x="864"/>
        <item x="297"/>
        <item x="220"/>
        <item x="298"/>
        <item x="848"/>
        <item x="422"/>
        <item x="865"/>
        <item x="903"/>
        <item x="882"/>
        <item x="570"/>
        <item x="569"/>
        <item x="600"/>
        <item x="571"/>
        <item x="555"/>
        <item x="572"/>
        <item x="573"/>
        <item x="1095"/>
        <item x="533"/>
        <item x="534"/>
        <item x="636"/>
        <item x="637"/>
        <item x="500"/>
        <item x="606"/>
        <item x="522"/>
        <item x="523"/>
        <item x="611"/>
        <item x="506"/>
        <item x="358"/>
        <item x="359"/>
        <item x="621"/>
        <item x="524"/>
        <item x="525"/>
        <item x="529"/>
        <item x="363"/>
        <item x="364"/>
        <item x="583"/>
        <item x="696"/>
        <item x="549"/>
        <item x="547"/>
        <item x="546"/>
        <item x="539"/>
        <item x="537"/>
        <item x="538"/>
        <item x="617"/>
        <item x="535"/>
        <item x="536"/>
        <item x="639"/>
        <item x="591"/>
        <item x="590"/>
        <item x="623"/>
        <item x="622"/>
        <item x="530"/>
        <item x="531"/>
        <item x="532"/>
        <item x="587"/>
        <item x="526"/>
        <item x="610"/>
        <item x="619"/>
        <item x="644"/>
        <item x="605"/>
        <item x="596"/>
        <item x="640"/>
        <item x="593"/>
        <item x="594"/>
        <item x="607"/>
        <item x="608"/>
        <item x="708"/>
        <item x="726"/>
        <item x="704"/>
        <item x="711"/>
        <item x="598"/>
        <item x="578"/>
        <item x="719"/>
        <item x="728"/>
        <item x="706"/>
        <item x="713"/>
        <item x="662"/>
        <item x="716"/>
        <item x="725"/>
        <item x="702"/>
        <item x="703"/>
        <item x="710"/>
        <item x="727"/>
        <item x="705"/>
        <item x="712"/>
        <item x="597"/>
        <item x="701"/>
        <item x="697"/>
        <item x="625"/>
        <item x="626"/>
        <item x="481"/>
        <item x="503"/>
        <item x="501"/>
        <item x="486"/>
        <item x="505"/>
        <item x="502"/>
        <item x="604"/>
        <item x="700"/>
        <item x="658"/>
        <item x="663"/>
        <item x="660"/>
        <item x="567"/>
        <item x="580"/>
        <item x="584"/>
        <item x="614"/>
        <item x="568"/>
        <item x="715"/>
        <item x="574"/>
        <item x="566"/>
        <item x="527"/>
        <item x="720"/>
        <item x="724"/>
        <item x="354"/>
        <item x="482"/>
        <item x="477"/>
        <item x="483"/>
        <item x="476"/>
        <item x="485"/>
        <item x="478"/>
        <item x="550"/>
        <item x="675"/>
        <item x="678"/>
        <item x="679"/>
        <item x="680"/>
        <item x="677"/>
        <item x="676"/>
        <item x="683"/>
        <item x="681"/>
        <item x="649"/>
        <item x="650"/>
        <item x="520"/>
        <item x="521"/>
        <item x="651"/>
        <item x="603"/>
        <item x="475"/>
        <item x="553"/>
        <item x="559"/>
        <item x="557"/>
        <item x="562"/>
        <item x="561"/>
        <item x="554"/>
        <item x="560"/>
        <item x="474"/>
        <item x="592"/>
        <item x="613"/>
        <item x="718"/>
        <item x="685"/>
        <item x="721"/>
        <item x="472"/>
        <item x="602"/>
        <item x="507"/>
        <item x="682"/>
        <item x="579"/>
        <item x="709"/>
        <item x="707"/>
        <item x="729"/>
        <item x="714"/>
        <item x="717"/>
        <item x="643"/>
        <item x="723"/>
        <item x="585"/>
        <item x="722"/>
        <item x="565"/>
        <item x="645"/>
        <item x="641"/>
        <item x="545"/>
        <item x="618"/>
        <item x="558"/>
        <item x="498"/>
        <item x="512"/>
        <item x="517"/>
        <item x="516"/>
        <item x="508"/>
        <item x="365"/>
        <item x="366"/>
        <item x="362"/>
        <item x="360"/>
        <item x="551"/>
        <item x="563"/>
        <item x="127"/>
        <item x="487"/>
        <item x="671"/>
        <item x="504"/>
        <item x="730"/>
        <item x="624"/>
        <item x="616"/>
        <item x="609"/>
        <item x="661"/>
        <item x="693"/>
        <item x="642"/>
        <item x="540"/>
        <item x="694"/>
        <item x="695"/>
        <item x="589"/>
        <item x="588"/>
        <item x="582"/>
        <item x="544"/>
        <item x="564"/>
        <item x="581"/>
        <item x="457"/>
        <item x="458"/>
        <item x="459"/>
        <item x="145"/>
        <item x="126"/>
        <item x="125"/>
        <item x="586"/>
        <item x="548"/>
        <item x="552"/>
        <item x="745"/>
        <item x="786"/>
        <item x="803"/>
        <item x="795"/>
        <item x="807"/>
        <item x="792"/>
        <item x="793"/>
        <item x="805"/>
        <item x="794"/>
        <item x="806"/>
        <item x="801"/>
        <item x="790"/>
        <item x="796"/>
        <item x="808"/>
        <item x="56"/>
        <item x="791"/>
        <item x="787"/>
        <item x="800"/>
        <item x="799"/>
        <item x="788"/>
        <item x="343"/>
        <item x="222"/>
        <item x="117"/>
        <item x="221"/>
        <item x="135"/>
        <item x="121"/>
        <item x="120"/>
        <item x="137"/>
        <item x="542"/>
        <item x="541"/>
        <item x="122"/>
        <item x="543"/>
        <item x="68"/>
        <item x="53"/>
        <item x="665"/>
        <item x="634"/>
        <item x="648"/>
        <item x="672"/>
        <item x="647"/>
        <item x="652"/>
        <item x="113"/>
        <item x="218"/>
        <item x="208"/>
        <item x="67"/>
        <item x="989"/>
        <item x="990"/>
        <item x="992"/>
        <item x="982"/>
        <item x="781"/>
        <item x="987"/>
        <item x="988"/>
        <item x="430"/>
        <item x="123"/>
        <item x="858"/>
        <item x="895"/>
        <item x="875"/>
        <item x="742"/>
        <item x="190"/>
        <item x="189"/>
        <item x="49"/>
        <item x="191"/>
        <item x="173"/>
        <item x="178"/>
        <item x="978"/>
        <item x="1103"/>
        <item x="100"/>
        <item x="974"/>
        <item x="1111"/>
        <item x="809"/>
        <item x="282"/>
        <item x="281"/>
        <item x="280"/>
        <item x="292"/>
        <item x="291"/>
        <item x="287"/>
        <item x="288"/>
        <item x="289"/>
        <item x="290"/>
        <item x="975"/>
        <item x="977"/>
        <item x="1112"/>
        <item x="747"/>
        <item x="170"/>
        <item x="257"/>
        <item x="256"/>
        <item x="255"/>
        <item x="258"/>
        <item x="389"/>
        <item x="329"/>
        <item x="54"/>
        <item x="52"/>
        <item x="194"/>
        <item x="168"/>
        <item x="193"/>
        <item x="174"/>
        <item x="177"/>
        <item x="179"/>
        <item x="192"/>
        <item x="62"/>
        <item x="195"/>
        <item x="57"/>
        <item x="131"/>
        <item x="132"/>
        <item x="165"/>
        <item x="186"/>
        <item x="785"/>
        <item x="784"/>
        <item x="129"/>
        <item x="185"/>
        <item x="301"/>
        <item x="166"/>
        <item x="979"/>
        <item x="46"/>
        <item x="45"/>
        <item x="149"/>
        <item x="374"/>
        <item x="302"/>
        <item x="300"/>
        <item x="150"/>
        <item x="42"/>
        <item x="44"/>
        <item x="206"/>
        <item x="70"/>
        <item x="28"/>
        <item x="172"/>
        <item x="27"/>
        <item x="211"/>
        <item x="209"/>
        <item x="115"/>
        <item x="114"/>
        <item x="212"/>
        <item x="210"/>
        <item x="69"/>
        <item x="199"/>
        <item x="200"/>
        <item x="201"/>
        <item x="43"/>
        <item x="162"/>
        <item x="163"/>
        <item x="164"/>
        <item x="48"/>
        <item x="50"/>
        <item x="187"/>
        <item x="47"/>
        <item x="51"/>
        <item x="159"/>
        <item x="160"/>
        <item x="41"/>
        <item x="136"/>
        <item x="169"/>
        <item x="60"/>
        <item x="35"/>
        <item x="58"/>
        <item x="36"/>
        <item x="38"/>
        <item x="40"/>
        <item x="39"/>
        <item x="89"/>
        <item x="88"/>
        <item x="91"/>
        <item x="90"/>
        <item x="1047"/>
        <item x="1049"/>
        <item x="1048"/>
        <item x="196"/>
        <item x="180"/>
        <item x="61"/>
        <item x="155"/>
        <item x="151"/>
        <item x="152"/>
        <item x="55"/>
        <item x="37"/>
        <item x="789"/>
        <item x="802"/>
        <item x="203"/>
        <item x="205"/>
        <item x="171"/>
        <item x="161"/>
        <item x="156"/>
        <item x="157"/>
        <item x="158"/>
        <item x="202"/>
        <item x="204"/>
        <item x="181"/>
        <item x="167"/>
        <item x="299"/>
        <item x="176"/>
        <item x="175"/>
        <item x="130"/>
        <item x="182"/>
        <item x="183"/>
        <item x="188"/>
        <item x="496"/>
        <item x="380"/>
        <item x="294"/>
        <item x="295"/>
        <item x="296"/>
        <item x="883"/>
        <item x="866"/>
        <item x="904"/>
        <item x="279"/>
        <item x="410"/>
        <item x="409"/>
        <item x="411"/>
        <item x="275"/>
        <item x="274"/>
        <item x="276"/>
        <item x="382"/>
        <item x="381"/>
        <item x="386"/>
        <item x="384"/>
        <item x="385"/>
        <item x="143"/>
        <item x="198"/>
        <item x="197"/>
        <item x="383"/>
        <item x="387"/>
        <item x="388"/>
        <item x="393"/>
        <item x="399"/>
        <item x="398"/>
        <item x="139"/>
        <item x="140"/>
        <item x="976"/>
        <item x="395"/>
        <item x="394"/>
        <item x="391"/>
        <item x="396"/>
        <item x="392"/>
        <item x="397"/>
        <item x="748"/>
        <item x="950"/>
        <item x="949"/>
        <item x="6"/>
        <item x="355"/>
        <item x="484"/>
        <item x="26"/>
        <item x="466"/>
        <item x="1098"/>
        <item x="213"/>
        <item x="228"/>
        <item x="236"/>
        <item x="426"/>
        <item x="424"/>
        <item x="333"/>
        <item x="326"/>
        <item x="325"/>
        <item x="133"/>
        <item x="347"/>
        <item x="344"/>
        <item x="72"/>
        <item x="752"/>
        <item x="991"/>
        <item x="1102"/>
        <item x="918"/>
        <item x="234"/>
        <item x="232"/>
        <item x="233"/>
        <item x="230"/>
        <item x="229"/>
        <item x="231"/>
        <item x="235"/>
        <item x="1085"/>
        <item x="352"/>
        <item x="348"/>
        <item x="334"/>
        <item x="335"/>
        <item x="947"/>
        <item x="948"/>
        <item x="817"/>
        <item x="1058"/>
        <item x="1090"/>
        <item x="927"/>
        <item x="939"/>
        <item x="860"/>
        <item x="897"/>
        <item x="877"/>
        <item x="968"/>
        <item x="734"/>
        <item x="735"/>
        <item x="237"/>
        <item x="238"/>
        <item x="1076"/>
        <item x="239"/>
        <item x="836"/>
        <item x="945"/>
        <item x="946"/>
        <item x="964"/>
        <item x="1075"/>
        <item x="417"/>
        <item x="418"/>
        <item x="406"/>
        <item x="415"/>
        <item x="403"/>
        <item x="375"/>
        <item x="376"/>
        <item x="943"/>
        <item x="944"/>
        <item x="963"/>
        <item x="851"/>
        <item x="931"/>
        <item x="888"/>
        <item x="868"/>
        <item x="919"/>
        <item x="419"/>
        <item x="405"/>
        <item x="416"/>
        <item x="414"/>
        <item x="402"/>
        <item x="369"/>
        <item x="740"/>
        <item x="892"/>
        <item x="920"/>
        <item x="932"/>
        <item x="872"/>
        <item x="855"/>
        <item x="741"/>
        <item x="467"/>
        <item x="958"/>
        <item x="1077"/>
        <item x="743"/>
        <item x="469"/>
        <item x="957"/>
        <item x="470"/>
        <item x="465"/>
        <item x="461"/>
        <item x="460"/>
        <item x="915"/>
        <item x="1087"/>
        <item x="966"/>
        <item x="859"/>
        <item x="923"/>
        <item x="935"/>
        <item x="896"/>
        <item x="814"/>
        <item x="1055"/>
        <item x="876"/>
        <item x="497"/>
        <item x="468"/>
        <item x="471"/>
        <item x="462"/>
        <item x="1080"/>
        <item x="1079"/>
        <item x="1054"/>
        <item x="1069"/>
        <item x="1065"/>
        <item x="1073"/>
        <item x="1063"/>
        <item x="1062"/>
        <item x="1067"/>
        <item x="1068"/>
        <item x="1066"/>
        <item x="1064"/>
        <item x="1072"/>
        <item x="1071"/>
        <item x="1070"/>
        <item x="1074"/>
        <item x="511"/>
        <item x="510"/>
        <item x="528"/>
        <item x="305"/>
        <item x="251"/>
        <item x="252"/>
        <item x="253"/>
        <item x="370"/>
        <item x="315"/>
        <item x="314"/>
        <item x="313"/>
        <item x="1116"/>
        <item x="1120"/>
        <item x="1099"/>
        <item x="1105"/>
        <item x="34"/>
        <item x="413"/>
        <item x="1053"/>
        <item x="64"/>
        <item x="63"/>
        <item x="1107"/>
        <item x="1108"/>
        <item x="1110"/>
        <item x="1109"/>
        <item x="59"/>
        <item x="306"/>
        <item x="259"/>
        <item x="260"/>
        <item x="263"/>
        <item x="265"/>
        <item x="261"/>
        <item x="267"/>
        <item x="268"/>
        <item x="264"/>
        <item x="262"/>
        <item x="266"/>
        <item x="377"/>
        <item x="378"/>
        <item x="379"/>
        <item x="575"/>
        <item x="842"/>
        <item x="841"/>
        <item x="224"/>
        <item x="225"/>
        <item x="960"/>
        <item x="226"/>
        <item x="961"/>
        <item x="227"/>
        <item x="962"/>
        <item x="733"/>
        <item x="732"/>
        <item x="428"/>
        <item x="427"/>
        <item x="250"/>
        <item x="437"/>
        <item x="438"/>
        <item x="1083"/>
        <item x="576"/>
        <item x="577"/>
        <item x="128"/>
        <item x="144"/>
        <item x="312"/>
        <item x="993"/>
        <item x="916"/>
        <item x="917"/>
        <item x="249"/>
        <item x="669"/>
        <item x="349"/>
        <item x="1104"/>
        <item x="435"/>
        <item x="436"/>
        <item x="134"/>
        <item x="1137"/>
        <item x="1138"/>
        <item x="1139"/>
        <item x="1140"/>
        <item x="1141"/>
        <item x="1142"/>
        <item x="1143"/>
        <item x="1128"/>
        <item x="1129"/>
        <item x="1130"/>
        <item x="1131"/>
        <item x="1132"/>
        <item x="1133"/>
        <item x="1134"/>
        <item x="1135"/>
        <item x="1136"/>
        <item x="655"/>
        <item x="654"/>
        <item x="1162"/>
        <item x="1163"/>
        <item x="1164"/>
        <item x="1165"/>
        <item x="1166"/>
        <item x="1167"/>
        <item x="1168"/>
        <item x="1169"/>
        <item x="1170"/>
        <item x="1171"/>
        <item x="1172"/>
        <item x="1144"/>
        <item x="1145"/>
        <item x="1146"/>
        <item x="1147"/>
        <item x="1148"/>
        <item x="1149"/>
        <item x="1150"/>
        <item x="1151"/>
        <item x="1152"/>
        <item x="1153"/>
        <item x="1154"/>
        <item x="1155"/>
        <item x="1156"/>
        <item x="1157"/>
        <item x="1158"/>
        <item x="1159"/>
        <item x="1160"/>
        <item x="1161"/>
        <item x="689"/>
        <item x="782"/>
        <item x="783"/>
        <item x="849"/>
        <item x="959"/>
        <item x="307"/>
        <item x="407"/>
        <item x="750"/>
        <item x="433"/>
        <item x="434"/>
        <item x="408"/>
        <item x="423"/>
        <item x="431"/>
        <item x="432"/>
        <item x="429"/>
        <item x="425"/>
        <item x="66"/>
        <item x="207"/>
        <item x="112"/>
        <item x="217"/>
        <item x="184"/>
        <item x="822"/>
        <item x="744"/>
        <item x="32"/>
        <item x="23"/>
        <item x="216"/>
        <item x="17"/>
        <item x="146"/>
        <item x="30"/>
        <item x="31"/>
        <item x="148"/>
        <item x="147"/>
        <item x="3"/>
        <item x="1078"/>
        <item x="223"/>
        <item x="14"/>
        <item x="952"/>
        <item x="951"/>
        <item x="922"/>
        <item x="934"/>
        <item x="857"/>
        <item x="894"/>
        <item x="874"/>
        <item x="390"/>
        <item x="5"/>
        <item x="4"/>
        <item x="138"/>
        <item x="22"/>
        <item x="11"/>
        <item x="19"/>
        <item x="1"/>
        <item x="2"/>
        <item x="214"/>
        <item x="215"/>
        <item x="71"/>
        <item x="116"/>
        <item x="8"/>
        <item x="10"/>
        <item x="9"/>
        <item x="219"/>
        <item x="29"/>
        <item x="20"/>
        <item x="25"/>
        <item x="21"/>
        <item x="24"/>
        <item x="13"/>
        <item x="7"/>
        <item x="12"/>
        <item x="18"/>
        <item x="0"/>
        <item x="16"/>
        <item x="15"/>
        <item x="33"/>
        <item x="420"/>
        <item x="421"/>
        <item x="311"/>
        <item x="154"/>
        <item x="404"/>
        <item x="309"/>
        <item x="914"/>
        <item x="843"/>
        <item x="844"/>
        <item x="845"/>
        <item x="1114"/>
        <item x="812"/>
        <item x="846"/>
        <item x="867"/>
        <item x="797"/>
        <item x="847"/>
        <item x="811"/>
        <item x="936"/>
        <item x="938"/>
        <item x="852"/>
        <item x="889"/>
        <item x="869"/>
        <item x="902"/>
        <item x="863"/>
        <item x="900"/>
        <item x="880"/>
        <item x="942"/>
        <item x="854"/>
        <item x="891"/>
        <item x="871"/>
        <item x="861"/>
        <item x="898"/>
        <item x="878"/>
        <item x="940"/>
        <item x="926"/>
        <item x="924"/>
        <item x="930"/>
        <item x="928"/>
        <item x="824"/>
        <item x="835"/>
        <item x="367"/>
        <item x="829"/>
        <item x="310"/>
        <item x="913"/>
        <item x="828"/>
        <item x="823"/>
        <item x="834"/>
        <item x="826"/>
        <item x="825"/>
        <item x="830"/>
        <item x="912"/>
        <item x="907"/>
        <item x="911"/>
        <item x="910"/>
        <item x="909"/>
        <item x="908"/>
        <item x="827"/>
        <item x="884"/>
        <item x="885"/>
        <item x="886"/>
        <item x="887"/>
        <item x="1097"/>
        <item x="1118"/>
        <item x="810"/>
        <item x="361"/>
        <item x="905"/>
        <item x="906"/>
        <item x="749"/>
        <item x="1117"/>
        <item x="816"/>
        <item x="967"/>
        <item x="820"/>
        <item x="973"/>
        <item x="971"/>
        <item x="818"/>
        <item x="969"/>
        <item x="833"/>
        <item x="831"/>
        <item x="832"/>
        <item x="1101"/>
        <item x="345"/>
        <item x="983"/>
        <item x="308"/>
        <item x="1057"/>
        <item x="1089"/>
        <item x="1093"/>
        <item x="985"/>
        <item x="1061"/>
        <item x="986"/>
        <item x="984"/>
        <item x="1059"/>
        <item x="1091"/>
        <item x="751"/>
        <item x="766"/>
        <item x="765"/>
        <item x="763"/>
        <item x="768"/>
        <item x="767"/>
        <item x="764"/>
        <item x="762"/>
        <item x="635"/>
        <item x="666"/>
        <item x="653"/>
        <item x="278"/>
        <item x="328"/>
        <item x="327"/>
        <item x="124"/>
        <item x="839"/>
        <item x="837"/>
        <item x="838"/>
        <item x="840"/>
        <item x="813"/>
        <item x="850"/>
        <item x="85"/>
        <item x="83"/>
        <item x="87"/>
        <item x="84"/>
        <item x="86"/>
        <item x="488"/>
        <item x="489"/>
        <item x="490"/>
        <item x="491"/>
        <item x="492"/>
        <item x="493"/>
        <item x="494"/>
        <item x="495"/>
        <item x="75"/>
        <item x="1025"/>
        <item x="1009"/>
        <item x="77"/>
        <item x="1026"/>
        <item x="1010"/>
        <item x="1001"/>
        <item x="1023"/>
        <item x="1007"/>
        <item x="74"/>
        <item x="1024"/>
        <item x="78"/>
        <item x="997"/>
        <item x="1011"/>
        <item x="1027"/>
        <item x="81"/>
        <item x="999"/>
        <item x="1013"/>
        <item x="1029"/>
        <item x="998"/>
        <item x="1028"/>
        <item x="80"/>
        <item x="79"/>
        <item x="1044"/>
        <item x="1019"/>
        <item x="1014"/>
        <item x="1004"/>
        <item x="1043"/>
        <item x="1021"/>
        <item x="1020"/>
        <item x="1022"/>
        <item x="1045"/>
        <item x="76"/>
        <item x="1046"/>
        <item x="1037"/>
        <item x="1038"/>
        <item x="1035"/>
        <item x="1036"/>
        <item x="1039"/>
        <item x="1041"/>
        <item x="1040"/>
        <item x="1012"/>
        <item x="1015"/>
        <item x="1016"/>
        <item x="1042"/>
        <item x="1017"/>
        <item x="1034"/>
        <item x="1018"/>
        <item x="1008"/>
        <item x="1032"/>
        <item x="1031"/>
        <item x="1030"/>
        <item x="1033"/>
        <item x="664"/>
        <item x="731"/>
        <item x="319"/>
        <item x="320"/>
        <item x="321"/>
        <item x="980"/>
        <item x="1113"/>
        <item x="1124"/>
        <item x="1123"/>
        <item x="1122"/>
        <item x="1121"/>
        <item x="981"/>
        <item x="601"/>
        <item x="629"/>
        <item x="657"/>
        <item x="686"/>
        <item x="638"/>
        <item x="599"/>
        <item x="687"/>
        <item x="633"/>
        <item x="631"/>
        <item x="632"/>
        <item x="628"/>
        <item x="627"/>
        <item x="630"/>
        <item x="615"/>
        <item x="1100"/>
        <item x="1096"/>
        <item x="1115"/>
        <item x="1119"/>
        <item x="82"/>
        <item x="293"/>
        <item x="499"/>
        <item x="513"/>
        <item x="514"/>
        <item x="515"/>
        <item x="518"/>
        <item x="519"/>
        <item x="509"/>
        <item x="620"/>
        <item x="556"/>
        <item x="451"/>
        <item x="463"/>
        <item x="456"/>
        <item x="446"/>
        <item x="442"/>
        <item x="450"/>
        <item x="440"/>
        <item x="439"/>
        <item x="444"/>
        <item x="445"/>
        <item x="443"/>
        <item x="441"/>
        <item x="449"/>
        <item x="448"/>
        <item x="447"/>
        <item x="455"/>
        <item x="464"/>
        <item x="452"/>
        <item x="453"/>
        <item x="454"/>
        <item x="1094"/>
        <item x="646"/>
        <item x="1188"/>
        <item x="1189"/>
        <item x="1191"/>
        <item x="1192"/>
        <item x="1175"/>
        <item x="1177"/>
        <item x="1176"/>
        <item x="1173"/>
        <item x="1174"/>
        <item x="1190"/>
        <item t="default"/>
      </items>
    </pivotField>
  </pivotFields>
  <rowFields count="2">
    <field x="0"/>
    <field x="3"/>
  </rowFields>
  <rowItems count="1196">
    <i>
      <x/>
      <x v="937"/>
    </i>
    <i>
      <x v="1"/>
      <x v="918"/>
    </i>
    <i>
      <x v="2"/>
      <x v="919"/>
    </i>
    <i>
      <x v="3"/>
      <x v="900"/>
    </i>
    <i>
      <x v="4"/>
      <x v="913"/>
    </i>
    <i>
      <x v="5"/>
      <x v="912"/>
    </i>
    <i>
      <x v="6"/>
      <x v="625"/>
    </i>
    <i>
      <x v="7"/>
      <x v="934"/>
    </i>
    <i>
      <x v="8"/>
      <x v="924"/>
    </i>
    <i>
      <x v="9"/>
      <x v="926"/>
    </i>
    <i>
      <x v="10"/>
      <x v="925"/>
    </i>
    <i>
      <x v="11"/>
      <x v="916"/>
    </i>
    <i>
      <x v="12"/>
      <x v="935"/>
    </i>
    <i>
      <x v="13"/>
      <x v="933"/>
    </i>
    <i>
      <x v="14"/>
      <x v="903"/>
    </i>
    <i>
      <x v="15"/>
      <x v="939"/>
    </i>
    <i>
      <x v="16"/>
      <x v="938"/>
    </i>
    <i>
      <x v="17"/>
      <x v="894"/>
    </i>
    <i>
      <x v="18"/>
      <x v="936"/>
    </i>
    <i>
      <x v="19"/>
      <x v="917"/>
    </i>
    <i>
      <x v="20"/>
      <x v="929"/>
    </i>
    <i>
      <x v="21"/>
      <x v="931"/>
    </i>
    <i>
      <x v="22"/>
      <x v="915"/>
    </i>
    <i>
      <x v="23"/>
      <x v="892"/>
    </i>
    <i>
      <x v="24"/>
      <x v="932"/>
    </i>
    <i>
      <x v="25"/>
      <x v="930"/>
    </i>
    <i>
      <x v="26"/>
      <x v="628"/>
    </i>
    <i>
      <x v="27"/>
      <x v="517"/>
    </i>
    <i>
      <x v="28"/>
      <x v="515"/>
    </i>
    <i>
      <x v="29"/>
      <x v="928"/>
    </i>
    <i>
      <x v="30"/>
      <x v="896"/>
    </i>
    <i>
      <x v="31"/>
      <x v="897"/>
    </i>
    <i>
      <x v="32"/>
      <x v="891"/>
    </i>
    <i>
      <x v="33"/>
      <x v="940"/>
    </i>
    <i>
      <x v="34"/>
      <x v="764"/>
    </i>
    <i>
      <x v="35"/>
      <x v="543"/>
    </i>
    <i>
      <x v="36"/>
      <x v="545"/>
    </i>
    <i>
      <x v="37"/>
      <x v="563"/>
    </i>
    <i>
      <x v="38"/>
      <x v="546"/>
    </i>
    <i>
      <x v="39"/>
      <x v="548"/>
    </i>
    <i>
      <x v="40"/>
      <x v="547"/>
    </i>
    <i>
      <x v="41"/>
      <x v="539"/>
    </i>
    <i>
      <x v="42"/>
      <x v="511"/>
    </i>
    <i>
      <x v="43"/>
      <x v="528"/>
    </i>
    <i>
      <x v="44"/>
      <x v="512"/>
    </i>
    <i>
      <x v="45"/>
      <x v="505"/>
    </i>
    <i>
      <x v="46"/>
      <x v="504"/>
    </i>
    <i>
      <x v="47"/>
      <x v="535"/>
    </i>
    <i>
      <x v="48"/>
      <x v="532"/>
    </i>
    <i>
      <x v="49"/>
      <x v="451"/>
    </i>
    <i>
      <x v="50"/>
      <x v="533"/>
    </i>
    <i>
      <x v="51"/>
      <x v="536"/>
    </i>
    <i>
      <x v="52"/>
      <x v="482"/>
    </i>
    <i>
      <x v="53"/>
      <x v="425"/>
    </i>
    <i>
      <x v="54"/>
      <x v="481"/>
    </i>
    <i>
      <x v="55"/>
      <x v="562"/>
    </i>
    <i>
      <x v="56"/>
      <x v="406"/>
    </i>
    <i>
      <x v="57"/>
      <x v="492"/>
    </i>
    <i>
      <x v="58"/>
      <x v="544"/>
    </i>
    <i>
      <x v="59"/>
      <x v="773"/>
    </i>
    <i>
      <x v="60"/>
      <x v="542"/>
    </i>
    <i>
      <x v="61"/>
      <x v="558"/>
    </i>
    <i>
      <x v="62"/>
      <x v="490"/>
    </i>
    <i>
      <x v="63"/>
      <x v="768"/>
    </i>
    <i>
      <x v="64"/>
      <x v="767"/>
    </i>
    <i>
      <x v="65"/>
      <x v="5"/>
    </i>
    <i>
      <x v="66"/>
      <x v="884"/>
    </i>
    <i>
      <x v="67"/>
      <x v="435"/>
    </i>
    <i>
      <x v="68"/>
      <x v="424"/>
    </i>
    <i>
      <x v="69"/>
      <x v="524"/>
    </i>
    <i>
      <x v="70"/>
      <x v="514"/>
    </i>
    <i>
      <x v="71"/>
      <x v="922"/>
    </i>
    <i>
      <x v="72"/>
      <x v="642"/>
    </i>
    <i>
      <x v="73"/>
      <x v="436"/>
    </i>
    <i>
      <x v="74"/>
      <x v="437"/>
    </i>
    <i>
      <x v="75"/>
      <x v="162"/>
    </i>
    <i>
      <x v="76"/>
      <x v="1076"/>
    </i>
    <i>
      <x v="77"/>
      <x v="1067"/>
    </i>
    <i>
      <x v="78"/>
      <x v="1099"/>
    </i>
    <i>
      <x v="79"/>
      <x v="1070"/>
    </i>
    <i>
      <x v="80"/>
      <x v="1078"/>
    </i>
    <i>
      <x v="81"/>
      <x v="1089"/>
    </i>
    <i>
      <x v="82"/>
      <x v="1088"/>
    </i>
    <i>
      <x v="83"/>
      <x v="1082"/>
    </i>
    <i>
      <x v="84"/>
      <x v="1150"/>
    </i>
    <i>
      <x v="85"/>
      <x v="1055"/>
    </i>
    <i>
      <x v="86"/>
      <x v="1057"/>
    </i>
    <i>
      <x v="87"/>
      <x v="1054"/>
    </i>
    <i>
      <x v="88"/>
      <x v="1058"/>
    </i>
    <i>
      <x v="89"/>
      <x v="1056"/>
    </i>
    <i>
      <x v="90"/>
      <x v="550"/>
    </i>
    <i>
      <x v="91"/>
      <x v="549"/>
    </i>
    <i>
      <x v="92"/>
      <x v="552"/>
    </i>
    <i>
      <x v="93"/>
      <x v="551"/>
    </i>
    <i>
      <x v="94"/>
      <x v="98"/>
    </i>
    <i>
      <x v="95"/>
      <x v="103"/>
    </i>
    <i>
      <x v="96"/>
      <x v="97"/>
    </i>
    <i>
      <x v="97"/>
      <x v="101"/>
    </i>
    <i>
      <x v="98"/>
      <x v="100"/>
    </i>
    <i>
      <x v="99"/>
      <x v="99"/>
    </i>
    <i>
      <x v="100"/>
      <x v="96"/>
    </i>
    <i>
      <x v="101"/>
      <x v="102"/>
    </i>
    <i>
      <x v="102"/>
      <x v="115"/>
    </i>
    <i>
      <x v="103"/>
      <x v="123"/>
    </i>
    <i>
      <x v="104"/>
      <x v="114"/>
    </i>
    <i>
      <x v="105"/>
      <x v="121"/>
    </i>
    <i>
      <x v="106"/>
      <x v="120"/>
    </i>
    <i>
      <x v="107"/>
      <x v="116"/>
    </i>
    <i>
      <x v="108"/>
      <x v="113"/>
    </i>
    <i>
      <x v="109"/>
      <x v="125"/>
    </i>
    <i>
      <x v="110"/>
      <x v="122"/>
    </i>
    <i>
      <x v="111"/>
      <x v="117"/>
    </i>
    <i>
      <x v="112"/>
      <x v="118"/>
    </i>
    <i>
      <x v="113"/>
      <x v="457"/>
    </i>
    <i>
      <x v="114"/>
      <x v="886"/>
    </i>
    <i>
      <x v="115"/>
      <x v="432"/>
    </i>
    <i>
      <x v="116"/>
      <x v="521"/>
    </i>
    <i>
      <x v="117"/>
      <x v="520"/>
    </i>
    <i>
      <x v="118"/>
      <x v="923"/>
    </i>
    <i>
      <x v="119"/>
      <x v="414"/>
    </i>
    <i>
      <x v="120"/>
      <x v="180"/>
    </i>
    <i>
      <x v="121"/>
      <x v="179"/>
    </i>
    <i>
      <x v="122"/>
      <x v="418"/>
    </i>
    <i>
      <x v="123"/>
      <x v="417"/>
    </i>
    <i>
      <x v="124"/>
      <x v="422"/>
    </i>
    <i>
      <x v="125"/>
      <x v="444"/>
    </i>
    <i>
      <x v="126"/>
      <x v="1047"/>
    </i>
    <i>
      <x v="127"/>
      <x v="388"/>
    </i>
    <i>
      <x v="128"/>
      <x v="387"/>
    </i>
    <i>
      <x v="129"/>
      <x v="363"/>
    </i>
    <i>
      <x v="130"/>
      <x v="808"/>
    </i>
    <i>
      <x v="131"/>
      <x v="499"/>
    </i>
    <i>
      <x v="132"/>
      <x v="580"/>
    </i>
    <i>
      <x v="133"/>
      <x v="493"/>
    </i>
    <i>
      <x v="134"/>
      <x v="494"/>
    </i>
    <i>
      <x v="135"/>
      <x v="639"/>
    </i>
    <i>
      <x v="136"/>
      <x v="820"/>
    </i>
    <i>
      <x v="137"/>
      <x v="416"/>
    </i>
    <i>
      <x v="138"/>
      <x v="540"/>
    </i>
    <i>
      <x v="139"/>
      <x v="419"/>
    </i>
    <i>
      <x v="140"/>
      <x v="914"/>
    </i>
    <i>
      <x v="141"/>
      <x v="613"/>
    </i>
    <i>
      <x v="142"/>
      <x v="614"/>
    </i>
    <i>
      <x v="143"/>
      <x v="178"/>
    </i>
    <i>
      <x v="144"/>
      <x v="60"/>
    </i>
    <i>
      <x v="145"/>
      <x v="604"/>
    </i>
    <i>
      <x v="146"/>
      <x v="809"/>
    </i>
    <i>
      <x v="147"/>
      <x v="386"/>
    </i>
    <i>
      <x v="148"/>
      <x v="895"/>
    </i>
    <i>
      <x v="149"/>
      <x v="899"/>
    </i>
    <i>
      <x v="150"/>
      <x v="898"/>
    </i>
    <i>
      <x v="151"/>
      <x v="506"/>
    </i>
    <i>
      <x v="152"/>
      <x v="510"/>
    </i>
    <i>
      <x v="153"/>
      <x v="560"/>
    </i>
    <i>
      <x v="154"/>
      <x v="561"/>
    </i>
    <i>
      <x v="155"/>
      <x v="2"/>
    </i>
    <i>
      <x v="156"/>
      <x v="944"/>
    </i>
    <i>
      <x v="157"/>
      <x v="559"/>
    </i>
    <i>
      <x v="158"/>
      <x v="570"/>
    </i>
    <i>
      <x v="159"/>
      <x v="571"/>
    </i>
    <i>
      <x v="160"/>
      <x v="572"/>
    </i>
    <i>
      <x v="161"/>
      <x v="537"/>
    </i>
    <i>
      <x v="162"/>
      <x v="538"/>
    </i>
    <i>
      <x v="163"/>
      <x v="569"/>
    </i>
    <i>
      <x v="164"/>
      <x v="529"/>
    </i>
    <i>
      <x v="165"/>
      <x v="530"/>
    </i>
    <i>
      <x v="166"/>
      <x v="531"/>
    </i>
    <i>
      <x v="167"/>
      <x v="495"/>
    </i>
    <i>
      <x v="168"/>
      <x v="502"/>
    </i>
    <i>
      <x v="169"/>
      <x v="576"/>
    </i>
    <i>
      <x v="170"/>
      <x v="484"/>
    </i>
    <i>
      <x v="171"/>
      <x v="541"/>
    </i>
    <i>
      <x v="172"/>
      <x v="474"/>
    </i>
    <i>
      <x v="173"/>
      <x v="568"/>
    </i>
    <i>
      <x v="174"/>
      <x v="516"/>
    </i>
    <i>
      <x v="175"/>
      <x v="453"/>
    </i>
    <i>
      <x v="176"/>
      <x v="486"/>
    </i>
    <i>
      <x v="177"/>
      <x v="579"/>
    </i>
    <i>
      <x v="178"/>
      <x v="578"/>
    </i>
    <i>
      <x v="179"/>
      <x v="487"/>
    </i>
    <i>
      <x v="180"/>
      <x v="454"/>
    </i>
    <i>
      <x v="181"/>
      <x v="488"/>
    </i>
    <i>
      <x v="182"/>
      <x v="557"/>
    </i>
    <i>
      <x v="183"/>
      <x v="575"/>
    </i>
    <i>
      <x v="184"/>
      <x v="581"/>
    </i>
    <i>
      <x v="185"/>
      <x v="582"/>
    </i>
    <i>
      <x v="186"/>
      <x v="888"/>
    </i>
    <i>
      <x v="187"/>
      <x v="500"/>
    </i>
    <i>
      <x v="188"/>
      <x v="496"/>
    </i>
    <i>
      <x v="189"/>
      <x v="534"/>
    </i>
    <i>
      <x v="190"/>
      <x v="583"/>
    </i>
    <i>
      <x v="191"/>
      <x v="450"/>
    </i>
    <i>
      <x v="192"/>
      <x v="449"/>
    </i>
    <i>
      <x v="193"/>
      <x v="452"/>
    </i>
    <i>
      <x v="194"/>
      <x v="489"/>
    </i>
    <i>
      <x v="195"/>
      <x v="485"/>
    </i>
    <i>
      <x v="196"/>
      <x v="483"/>
    </i>
    <i>
      <x v="197"/>
      <x v="491"/>
    </i>
    <i>
      <x v="198"/>
      <x v="556"/>
    </i>
    <i>
      <x v="199"/>
      <x v="606"/>
    </i>
    <i>
      <x v="200"/>
      <x v="605"/>
    </i>
    <i>
      <x v="201"/>
      <x v="525"/>
    </i>
    <i>
      <x v="202"/>
      <x v="526"/>
    </i>
    <i>
      <x v="203"/>
      <x v="527"/>
    </i>
    <i>
      <x v="204"/>
      <x v="573"/>
    </i>
    <i>
      <x v="205"/>
      <x v="566"/>
    </i>
    <i>
      <x v="206"/>
      <x v="574"/>
    </i>
    <i>
      <x v="207"/>
      <x v="567"/>
    </i>
    <i>
      <x v="208"/>
      <x v="513"/>
    </i>
    <i>
      <x v="209"/>
      <x v="885"/>
    </i>
    <i>
      <x v="210"/>
      <x v="434"/>
    </i>
    <i>
      <x v="211"/>
      <x v="519"/>
    </i>
    <i>
      <x v="212"/>
      <x v="523"/>
    </i>
    <i>
      <x v="213"/>
      <x v="518"/>
    </i>
    <i>
      <x v="214"/>
      <x v="522"/>
    </i>
    <i>
      <x v="215"/>
      <x v="631"/>
    </i>
    <i>
      <x v="216"/>
      <x v="920"/>
    </i>
    <i>
      <x v="217"/>
      <x v="921"/>
    </i>
    <i>
      <x v="218"/>
      <x v="893"/>
    </i>
    <i>
      <x v="219"/>
      <x v="887"/>
    </i>
    <i>
      <x v="220"/>
      <x v="433"/>
    </i>
    <i>
      <x v="221"/>
      <x v="927"/>
    </i>
    <i>
      <x v="222"/>
      <x v="186"/>
    </i>
    <i>
      <x v="223"/>
      <x v="415"/>
    </i>
    <i>
      <x v="224"/>
      <x v="413"/>
    </i>
    <i>
      <x v="225"/>
      <x v="902"/>
    </i>
    <i>
      <x v="226"/>
      <x v="791"/>
    </i>
    <i>
      <x v="227"/>
      <x v="792"/>
    </i>
    <i>
      <x v="228"/>
      <x v="794"/>
    </i>
    <i>
      <x v="229"/>
      <x v="796"/>
    </i>
    <i>
      <x v="230"/>
      <x v="632"/>
    </i>
    <i>
      <x v="231"/>
      <x v="651"/>
    </i>
    <i>
      <x v="232"/>
      <x v="650"/>
    </i>
    <i>
      <x v="233"/>
      <x v="652"/>
    </i>
    <i>
      <x v="234"/>
      <x v="648"/>
    </i>
    <i>
      <x v="235"/>
      <x v="649"/>
    </i>
    <i>
      <x v="236"/>
      <x v="647"/>
    </i>
    <i>
      <x v="237"/>
      <x v="653"/>
    </i>
    <i>
      <x v="238"/>
      <x v="633"/>
    </i>
    <i>
      <x v="239"/>
      <x v="672"/>
    </i>
    <i>
      <x v="240"/>
      <x v="673"/>
    </i>
    <i>
      <x v="241"/>
      <x v="675"/>
    </i>
    <i>
      <x v="242"/>
      <x v="10"/>
    </i>
    <i>
      <x v="243"/>
      <x v="11"/>
    </i>
    <i>
      <x v="244"/>
      <x v="12"/>
    </i>
    <i>
      <x v="245"/>
      <x v="42"/>
    </i>
    <i>
      <x v="246"/>
      <x v="43"/>
    </i>
    <i>
      <x v="247"/>
      <x v="41"/>
    </i>
    <i>
      <x v="248"/>
      <x v="36"/>
    </i>
    <i>
      <x v="249"/>
      <x v="35"/>
    </i>
    <i>
      <x v="250"/>
      <x v="37"/>
    </i>
    <i>
      <x v="251"/>
      <x v="814"/>
    </i>
    <i>
      <x v="252"/>
      <x v="802"/>
    </i>
    <i>
      <x v="253"/>
      <x v="753"/>
    </i>
    <i>
      <x v="254"/>
      <x v="754"/>
    </i>
    <i>
      <x v="255"/>
      <x v="755"/>
    </i>
    <i>
      <x v="256"/>
      <x v="40"/>
    </i>
    <i>
      <x v="257"/>
      <x v="477"/>
    </i>
    <i>
      <x v="258"/>
      <x v="476"/>
    </i>
    <i>
      <x v="259"/>
      <x v="475"/>
    </i>
    <i>
      <x v="260"/>
      <x v="478"/>
    </i>
    <i>
      <x v="261"/>
      <x v="775"/>
    </i>
    <i>
      <x v="262"/>
      <x v="776"/>
    </i>
    <i>
      <x v="263"/>
      <x v="779"/>
    </i>
    <i>
      <x v="264"/>
      <x v="783"/>
    </i>
    <i>
      <x v="265"/>
      <x v="777"/>
    </i>
    <i>
      <x v="266"/>
      <x v="782"/>
    </i>
    <i>
      <x v="267"/>
      <x v="778"/>
    </i>
    <i>
      <x v="268"/>
      <x v="784"/>
    </i>
    <i>
      <x v="269"/>
      <x v="780"/>
    </i>
    <i>
      <x v="270"/>
      <x v="781"/>
    </i>
    <i>
      <x v="271"/>
      <x v="38"/>
    </i>
    <i>
      <x v="272"/>
      <x v="39"/>
    </i>
    <i>
      <x v="273"/>
      <x v="44"/>
    </i>
    <i>
      <x v="274"/>
      <x v="45"/>
    </i>
    <i>
      <x v="275"/>
      <x v="46"/>
    </i>
    <i>
      <x v="276"/>
      <x v="597"/>
    </i>
    <i>
      <x v="277"/>
      <x v="596"/>
    </i>
    <i>
      <x v="278"/>
      <x v="598"/>
    </i>
    <i>
      <x v="279"/>
      <x v="63"/>
    </i>
    <i>
      <x v="280"/>
      <x v="1044"/>
    </i>
    <i>
      <x v="281"/>
      <x v="592"/>
    </i>
    <i>
      <x v="282"/>
      <x v="463"/>
    </i>
    <i>
      <x v="283"/>
      <x v="462"/>
    </i>
    <i>
      <x v="284"/>
      <x v="461"/>
    </i>
    <i>
      <x v="285"/>
      <x v="128"/>
    </i>
    <i>
      <x v="286"/>
      <x v="126"/>
    </i>
    <i>
      <x v="287"/>
      <x v="129"/>
    </i>
    <i>
      <x v="288"/>
      <x v="127"/>
    </i>
    <i>
      <x v="289"/>
      <x v="466"/>
    </i>
    <i>
      <x v="290"/>
      <x v="467"/>
    </i>
    <i>
      <x v="291"/>
      <x v="468"/>
    </i>
    <i>
      <x v="292"/>
      <x v="469"/>
    </i>
    <i>
      <x v="293"/>
      <x v="465"/>
    </i>
    <i>
      <x v="294"/>
      <x v="464"/>
    </i>
    <i>
      <x v="295"/>
      <x v="1151"/>
    </i>
    <i>
      <x v="296"/>
      <x v="586"/>
    </i>
    <i>
      <x v="297"/>
      <x v="587"/>
    </i>
    <i>
      <x v="298"/>
      <x v="588"/>
    </i>
    <i>
      <x v="299"/>
      <x v="185"/>
    </i>
    <i>
      <x v="300"/>
      <x v="187"/>
    </i>
    <i>
      <x v="301"/>
      <x v="577"/>
    </i>
    <i>
      <x v="302"/>
      <x v="509"/>
    </i>
    <i>
      <x v="303"/>
      <x v="501"/>
    </i>
    <i>
      <x v="304"/>
      <x v="508"/>
    </i>
    <i>
      <x v="305"/>
      <x v="135"/>
    </i>
    <i>
      <x v="306"/>
      <x v="174"/>
    </i>
    <i>
      <x v="307"/>
      <x v="752"/>
    </i>
    <i>
      <x v="308"/>
      <x v="774"/>
    </i>
    <i>
      <x v="309"/>
      <x v="873"/>
    </i>
    <i>
      <x v="310"/>
      <x v="1023"/>
    </i>
    <i>
      <x v="311"/>
      <x v="946"/>
    </i>
    <i>
      <x v="312"/>
      <x v="983"/>
    </i>
    <i>
      <x v="313"/>
      <x v="943"/>
    </i>
    <i>
      <x v="314"/>
      <x v="810"/>
    </i>
    <i>
      <x v="315"/>
      <x v="759"/>
    </i>
    <i>
      <x v="316"/>
      <x v="758"/>
    </i>
    <i>
      <x v="317"/>
      <x v="757"/>
    </i>
    <i>
      <x v="318"/>
      <x v="139"/>
    </i>
    <i>
      <x v="319"/>
      <x v="141"/>
    </i>
    <i>
      <x v="320"/>
      <x v="140"/>
    </i>
    <i>
      <x v="321"/>
      <x v="1122"/>
    </i>
    <i>
      <x v="322"/>
      <x v="1123"/>
    </i>
    <i>
      <x v="323"/>
      <x v="1124"/>
    </i>
    <i>
      <x v="324"/>
      <x v="177"/>
    </i>
    <i>
      <x v="325"/>
      <x v="175"/>
    </i>
    <i>
      <x v="326"/>
      <x v="176"/>
    </i>
    <i>
      <x v="327"/>
      <x v="638"/>
    </i>
    <i>
      <x v="328"/>
      <x v="637"/>
    </i>
    <i>
      <x v="329"/>
      <x v="1046"/>
    </i>
    <i>
      <x v="330"/>
      <x v="1045"/>
    </i>
    <i>
      <x v="331"/>
      <x v="480"/>
    </i>
    <i>
      <x v="332"/>
      <x v="49"/>
    </i>
    <i>
      <x v="333"/>
      <x v="50"/>
    </i>
    <i>
      <x v="334"/>
      <x v="59"/>
    </i>
    <i>
      <x v="335"/>
      <x v="636"/>
    </i>
    <i>
      <x v="336"/>
      <x v="657"/>
    </i>
    <i>
      <x v="337"/>
      <x v="658"/>
    </i>
    <i>
      <x v="338"/>
      <x v="61"/>
    </i>
    <i>
      <x v="339"/>
      <x v="34"/>
    </i>
    <i>
      <x v="340"/>
      <x v="18"/>
    </i>
    <i>
      <x v="341"/>
      <x v="29"/>
    </i>
    <i>
      <x v="342"/>
      <x v="30"/>
    </i>
    <i>
      <x v="343"/>
      <x v="32"/>
    </i>
    <i>
      <x v="344"/>
      <x v="31"/>
    </i>
    <i>
      <x v="345"/>
      <x v="412"/>
    </i>
    <i>
      <x v="346"/>
      <x v="641"/>
    </i>
    <i>
      <x v="347"/>
      <x v="1021"/>
    </i>
    <i>
      <x v="348"/>
      <x v="33"/>
    </i>
    <i>
      <x v="349"/>
      <x v="640"/>
    </i>
    <i>
      <x v="350"/>
      <x v="656"/>
    </i>
    <i>
      <x v="351"/>
      <x v="816"/>
    </i>
    <i>
      <x v="352"/>
      <x v="28"/>
    </i>
    <i>
      <x v="353"/>
      <x v="58"/>
    </i>
    <i>
      <x v="354"/>
      <x v="655"/>
    </i>
    <i>
      <x v="355"/>
      <x v="166"/>
    </i>
    <i>
      <x v="356"/>
      <x v="296"/>
    </i>
    <i>
      <x v="357"/>
      <x v="626"/>
    </i>
    <i>
      <x v="358"/>
      <x v="77"/>
    </i>
    <i>
      <x v="359"/>
      <x v="80"/>
    </i>
    <i>
      <x v="360"/>
      <x v="211"/>
    </i>
    <i>
      <x v="361"/>
      <x v="212"/>
    </i>
    <i>
      <x v="362"/>
      <x v="360"/>
    </i>
    <i>
      <x v="363"/>
      <x v="1005"/>
    </i>
    <i>
      <x v="364"/>
      <x v="359"/>
    </i>
    <i>
      <x v="365"/>
      <x v="217"/>
    </i>
    <i>
      <x v="366"/>
      <x v="218"/>
    </i>
    <i>
      <x v="367"/>
      <x v="357"/>
    </i>
    <i>
      <x v="368"/>
      <x v="358"/>
    </i>
    <i>
      <x v="369"/>
      <x v="981"/>
    </i>
    <i>
      <x v="370"/>
      <x v="138"/>
    </i>
    <i>
      <x v="371"/>
      <x v="701"/>
    </i>
    <i>
      <x v="372"/>
      <x v="756"/>
    </i>
    <i>
      <x v="373"/>
      <x v="13"/>
    </i>
    <i>
      <x v="374"/>
      <x v="1"/>
    </i>
    <i>
      <x v="375"/>
      <x v="14"/>
    </i>
    <i>
      <x v="376"/>
      <x v="507"/>
    </i>
    <i>
      <x v="377"/>
      <x v="686"/>
    </i>
    <i>
      <x v="378"/>
      <x v="687"/>
    </i>
    <i>
      <x v="379"/>
      <x v="785"/>
    </i>
    <i>
      <x v="380"/>
      <x v="786"/>
    </i>
    <i>
      <x v="381"/>
      <x v="787"/>
    </i>
    <i>
      <x v="382"/>
      <x v="585"/>
    </i>
    <i>
      <x v="383"/>
      <x v="600"/>
    </i>
    <i>
      <x v="384"/>
      <x v="599"/>
    </i>
    <i>
      <x v="385"/>
      <x v="607"/>
    </i>
    <i>
      <x v="386"/>
      <x v="602"/>
    </i>
    <i>
      <x v="387"/>
      <x v="603"/>
    </i>
    <i>
      <x v="388"/>
      <x v="601"/>
    </i>
    <i>
      <x v="389"/>
      <x v="608"/>
    </i>
    <i>
      <x v="390"/>
      <x v="609"/>
    </i>
    <i>
      <x v="391"/>
      <x v="479"/>
    </i>
    <i>
      <x v="392"/>
      <x v="911"/>
    </i>
    <i>
      <x v="393"/>
      <x v="618"/>
    </i>
    <i>
      <x v="394"/>
      <x v="620"/>
    </i>
    <i>
      <x v="395"/>
      <x v="610"/>
    </i>
    <i>
      <x v="396"/>
      <x v="617"/>
    </i>
    <i>
      <x v="397"/>
      <x v="616"/>
    </i>
    <i>
      <x v="398"/>
      <x v="619"/>
    </i>
    <i>
      <x v="399"/>
      <x v="621"/>
    </i>
    <i>
      <x v="400"/>
      <x v="612"/>
    </i>
    <i>
      <x v="401"/>
      <x v="611"/>
    </i>
    <i>
      <x v="402"/>
      <x v="3"/>
    </i>
    <i>
      <x v="403"/>
      <x v="4"/>
    </i>
    <i>
      <x v="404"/>
      <x v="700"/>
    </i>
    <i>
      <x v="405"/>
      <x v="685"/>
    </i>
    <i>
      <x v="406"/>
      <x v="945"/>
    </i>
    <i>
      <x v="407"/>
      <x v="697"/>
    </i>
    <i>
      <x v="408"/>
      <x v="683"/>
    </i>
    <i>
      <x v="409"/>
      <x v="874"/>
    </i>
    <i>
      <x v="410"/>
      <x v="878"/>
    </i>
    <i>
      <x v="411"/>
      <x v="594"/>
    </i>
    <i>
      <x v="412"/>
      <x v="593"/>
    </i>
    <i>
      <x v="413"/>
      <x v="595"/>
    </i>
    <i>
      <x v="414"/>
      <x v="62"/>
    </i>
    <i>
      <x v="415"/>
      <x v="765"/>
    </i>
    <i>
      <x v="416"/>
      <x v="699"/>
    </i>
    <i>
      <x v="417"/>
      <x v="684"/>
    </i>
    <i>
      <x v="418"/>
      <x v="698"/>
    </i>
    <i>
      <x v="419"/>
      <x v="681"/>
    </i>
    <i>
      <x v="420"/>
      <x v="682"/>
    </i>
    <i>
      <x v="421"/>
      <x v="696"/>
    </i>
    <i>
      <x v="422"/>
      <x v="941"/>
    </i>
    <i>
      <x v="423"/>
      <x v="942"/>
    </i>
    <i>
      <x v="424"/>
      <x v="189"/>
    </i>
    <i>
      <x v="425"/>
      <x v="879"/>
    </i>
    <i>
      <x v="426"/>
      <x v="635"/>
    </i>
    <i>
      <x v="427"/>
      <x v="883"/>
    </i>
    <i>
      <x v="428"/>
      <x v="634"/>
    </i>
    <i>
      <x v="429"/>
      <x v="801"/>
    </i>
    <i>
      <x v="430"/>
      <x v="800"/>
    </i>
    <i>
      <x v="431"/>
      <x v="882"/>
    </i>
    <i>
      <x v="432"/>
      <x v="443"/>
    </i>
    <i>
      <x v="433"/>
      <x v="880"/>
    </i>
    <i>
      <x v="434"/>
      <x v="881"/>
    </i>
    <i>
      <x v="435"/>
      <x v="876"/>
    </i>
    <i>
      <x v="436"/>
      <x v="877"/>
    </i>
    <i>
      <x v="437"/>
      <x v="818"/>
    </i>
    <i>
      <x v="438"/>
      <x v="819"/>
    </i>
    <i>
      <x v="439"/>
      <x v="803"/>
    </i>
    <i>
      <x v="440"/>
      <x v="804"/>
    </i>
    <i>
      <x v="441"/>
      <x v="1168"/>
    </i>
    <i>
      <x v="442"/>
      <x v="1167"/>
    </i>
    <i>
      <x v="443"/>
      <x v="1172"/>
    </i>
    <i>
      <x v="444"/>
      <x v="1165"/>
    </i>
    <i>
      <x v="445"/>
      <x v="1171"/>
    </i>
    <i>
      <x v="446"/>
      <x v="1169"/>
    </i>
    <i>
      <x v="447"/>
      <x v="1170"/>
    </i>
    <i>
      <x v="448"/>
      <x v="1164"/>
    </i>
    <i>
      <x v="449"/>
      <x v="1175"/>
    </i>
    <i>
      <x v="450"/>
      <x v="1174"/>
    </i>
    <i>
      <x v="451"/>
      <x v="1173"/>
    </i>
    <i>
      <x v="452"/>
      <x v="1166"/>
    </i>
    <i>
      <x v="453"/>
      <x v="1161"/>
    </i>
    <i>
      <x v="454"/>
      <x v="1178"/>
    </i>
    <i>
      <x v="455"/>
      <x v="1179"/>
    </i>
    <i>
      <x v="456"/>
      <x v="1180"/>
    </i>
    <i>
      <x v="457"/>
      <x v="1176"/>
    </i>
    <i>
      <x v="458"/>
      <x v="1163"/>
    </i>
    <i>
      <x v="459"/>
      <x v="383"/>
    </i>
    <i>
      <x v="460"/>
      <x v="384"/>
    </i>
    <i>
      <x v="461"/>
      <x v="385"/>
    </i>
    <i>
      <x v="462"/>
      <x v="718"/>
    </i>
    <i>
      <x v="463"/>
      <x v="717"/>
    </i>
    <i>
      <x v="464"/>
      <x v="732"/>
    </i>
    <i>
      <x v="465"/>
      <x v="1162"/>
    </i>
    <i>
      <x v="466"/>
      <x v="1177"/>
    </i>
    <i>
      <x v="467"/>
      <x v="716"/>
    </i>
    <i>
      <x v="468"/>
      <x v="629"/>
    </i>
    <i>
      <x v="469"/>
      <x v="709"/>
    </i>
    <i>
      <x v="470"/>
      <x v="730"/>
    </i>
    <i>
      <x v="471"/>
      <x v="713"/>
    </i>
    <i>
      <x v="472"/>
      <x v="715"/>
    </i>
    <i>
      <x v="473"/>
      <x v="731"/>
    </i>
    <i>
      <x v="474"/>
      <x v="332"/>
    </i>
    <i>
      <x v="475"/>
      <x v="78"/>
    </i>
    <i>
      <x v="476"/>
      <x v="326"/>
    </i>
    <i>
      <x v="477"/>
      <x v="318"/>
    </i>
    <i>
      <x v="478"/>
      <x v="300"/>
    </i>
    <i>
      <x v="479"/>
      <x v="298"/>
    </i>
    <i>
      <x v="480"/>
      <x v="302"/>
    </i>
    <i>
      <x v="481"/>
      <x v="300"/>
    </i>
    <i>
      <x v="482"/>
      <x v="76"/>
    </i>
    <i>
      <x v="483"/>
      <x v="79"/>
    </i>
    <i>
      <x v="484"/>
      <x v="274"/>
    </i>
    <i>
      <x v="485"/>
      <x v="297"/>
    </i>
    <i>
      <x v="486"/>
      <x v="299"/>
    </i>
    <i>
      <x v="487"/>
      <x v="627"/>
    </i>
    <i>
      <x v="488"/>
      <x v="301"/>
    </i>
    <i>
      <x v="489"/>
      <x v="277"/>
    </i>
    <i>
      <x v="490"/>
      <x v="364"/>
    </i>
    <i>
      <x v="491"/>
      <x v="1059"/>
    </i>
    <i>
      <x v="492"/>
      <x v="1060"/>
    </i>
    <i>
      <x v="493"/>
      <x v="1061"/>
    </i>
    <i>
      <x v="494"/>
      <x v="1062"/>
    </i>
    <i>
      <x v="495"/>
      <x v="1063"/>
    </i>
    <i>
      <x v="496"/>
      <x v="1064"/>
    </i>
    <i>
      <x v="497"/>
      <x v="1065"/>
    </i>
    <i>
      <x v="498"/>
      <x v="1066"/>
    </i>
    <i>
      <x v="499"/>
      <x v="584"/>
    </i>
    <i>
      <x v="500"/>
      <x v="729"/>
    </i>
    <i>
      <x v="501"/>
      <x v="352"/>
    </i>
    <i>
      <x v="502"/>
      <x v="1152"/>
    </i>
    <i>
      <x v="503"/>
      <x v="205"/>
    </i>
    <i>
      <x v="504"/>
      <x v="276"/>
    </i>
    <i>
      <x v="505"/>
      <x v="279"/>
    </i>
    <i>
      <x v="506"/>
      <x v="275"/>
    </i>
    <i>
      <x v="507"/>
      <x v="366"/>
    </i>
    <i>
      <x v="508"/>
      <x v="278"/>
    </i>
    <i>
      <x v="509"/>
      <x v="210"/>
    </i>
    <i>
      <x v="510"/>
      <x v="334"/>
    </i>
    <i>
      <x v="511"/>
      <x v="356"/>
    </i>
    <i>
      <x v="512"/>
      <x v="1158"/>
    </i>
    <i>
      <x v="513"/>
      <x v="750"/>
    </i>
    <i>
      <x v="514"/>
      <x v="749"/>
    </i>
    <i>
      <x v="515"/>
      <x v="353"/>
    </i>
    <i>
      <x v="516"/>
      <x v="1153"/>
    </i>
    <i>
      <x v="517"/>
      <x v="1154"/>
    </i>
    <i>
      <x v="518"/>
      <x v="1155"/>
    </i>
    <i>
      <x v="519"/>
      <x v="355"/>
    </i>
    <i>
      <x v="520"/>
      <x v="354"/>
    </i>
    <i>
      <x v="521"/>
      <x v="1156"/>
    </i>
    <i>
      <x v="522"/>
      <x v="1157"/>
    </i>
    <i>
      <x v="523"/>
      <x v="314"/>
    </i>
    <i>
      <x v="524"/>
      <x v="315"/>
    </i>
    <i>
      <x v="525"/>
      <x v="207"/>
    </i>
    <i>
      <x v="526"/>
      <x v="208"/>
    </i>
    <i>
      <x v="527"/>
      <x v="214"/>
    </i>
    <i>
      <x v="528"/>
      <x v="215"/>
    </i>
    <i>
      <x v="529"/>
      <x v="239"/>
    </i>
    <i>
      <x v="530"/>
      <x v="293"/>
    </i>
    <i>
      <x v="531"/>
      <x v="751"/>
    </i>
    <i>
      <x v="532"/>
      <x v="216"/>
    </i>
    <i>
      <x v="533"/>
      <x v="235"/>
    </i>
    <i>
      <x v="534"/>
      <x v="236"/>
    </i>
    <i>
      <x v="535"/>
      <x v="237"/>
    </i>
    <i>
      <x v="536"/>
      <x v="201"/>
    </i>
    <i>
      <x v="537"/>
      <x v="202"/>
    </i>
    <i>
      <x v="538"/>
      <x v="228"/>
    </i>
    <i>
      <x v="539"/>
      <x v="229"/>
    </i>
    <i>
      <x v="540"/>
      <x v="225"/>
    </i>
    <i>
      <x v="541"/>
      <x v="226"/>
    </i>
    <i>
      <x v="542"/>
      <x v="224"/>
    </i>
    <i>
      <x v="543"/>
      <x v="374"/>
    </i>
    <i>
      <x v="544"/>
      <x v="421"/>
    </i>
    <i>
      <x v="545"/>
      <x v="420"/>
    </i>
    <i>
      <x v="546"/>
      <x v="423"/>
    </i>
    <i>
      <x v="547"/>
      <x v="380"/>
    </i>
    <i>
      <x v="548"/>
      <x v="349"/>
    </i>
    <i>
      <x v="549"/>
      <x v="223"/>
    </i>
    <i>
      <x v="550"/>
      <x v="222"/>
    </i>
    <i>
      <x v="551"/>
      <x v="390"/>
    </i>
    <i>
      <x v="552"/>
      <x v="221"/>
    </i>
    <i>
      <x v="553"/>
      <x v="303"/>
    </i>
    <i>
      <x v="554"/>
      <x v="361"/>
    </i>
    <i>
      <x v="555"/>
      <x v="391"/>
    </i>
    <i>
      <x v="556"/>
      <x v="319"/>
    </i>
    <i>
      <x v="557"/>
      <x v="324"/>
    </i>
    <i>
      <x v="558"/>
      <x v="197"/>
    </i>
    <i>
      <x v="559"/>
      <x v="1160"/>
    </i>
    <i>
      <x v="560"/>
      <x v="321"/>
    </i>
    <i>
      <x v="561"/>
      <x v="351"/>
    </i>
    <i>
      <x v="562"/>
      <x v="320"/>
    </i>
    <i>
      <x v="563"/>
      <x v="325"/>
    </i>
    <i>
      <x v="564"/>
      <x v="323"/>
    </i>
    <i>
      <x v="565"/>
      <x v="322"/>
    </i>
    <i>
      <x v="566"/>
      <x v="362"/>
    </i>
    <i>
      <x v="567"/>
      <x v="381"/>
    </i>
    <i>
      <x v="568"/>
      <x v="346"/>
    </i>
    <i>
      <x v="569"/>
      <x v="292"/>
    </i>
    <i>
      <x v="570"/>
      <x v="285"/>
    </i>
    <i>
      <x v="571"/>
      <x v="289"/>
    </i>
    <i>
      <x v="572"/>
      <x v="194"/>
    </i>
    <i>
      <x v="573"/>
      <x v="193"/>
    </i>
    <i>
      <x v="574"/>
      <x v="196"/>
    </i>
    <i>
      <x v="575"/>
      <x v="198"/>
    </i>
    <i>
      <x v="576"/>
      <x v="199"/>
    </i>
    <i>
      <x v="577"/>
      <x v="291"/>
    </i>
    <i>
      <x v="578"/>
      <x v="788"/>
    </i>
    <i>
      <x v="579"/>
      <x v="806"/>
    </i>
    <i>
      <x v="580"/>
      <x v="807"/>
    </i>
    <i>
      <x v="581"/>
      <x v="255"/>
    </i>
    <i>
      <x v="582"/>
      <x v="336"/>
    </i>
    <i>
      <x v="583"/>
      <x v="286"/>
    </i>
    <i>
      <x v="584"/>
      <x v="382"/>
    </i>
    <i>
      <x v="585"/>
      <x v="379"/>
    </i>
    <i>
      <x v="586"/>
      <x v="219"/>
    </i>
    <i>
      <x v="587"/>
      <x v="287"/>
    </i>
    <i>
      <x v="588"/>
      <x v="344"/>
    </i>
    <i>
      <x v="589"/>
      <x v="389"/>
    </i>
    <i>
      <x v="590"/>
      <x v="238"/>
    </i>
    <i>
      <x v="591"/>
      <x v="378"/>
    </i>
    <i>
      <x v="592"/>
      <x v="377"/>
    </i>
    <i>
      <x v="593"/>
      <x v="232"/>
    </i>
    <i>
      <x v="594"/>
      <x v="231"/>
    </i>
    <i>
      <x v="595"/>
      <x v="327"/>
    </i>
    <i>
      <x v="596"/>
      <x v="246"/>
    </i>
    <i>
      <x v="597"/>
      <x v="247"/>
    </i>
    <i>
      <x v="598"/>
      <x v="74"/>
    </i>
    <i>
      <x v="599"/>
      <x v="244"/>
    </i>
    <i>
      <x v="600"/>
      <x v="269"/>
    </i>
    <i>
      <x v="601"/>
      <x v="254"/>
    </i>
    <i>
      <x v="602"/>
      <x v="1137"/>
    </i>
    <i>
      <x v="603"/>
      <x v="195"/>
    </i>
    <i>
      <x v="604"/>
      <x v="1132"/>
    </i>
    <i>
      <x v="605"/>
      <x v="333"/>
    </i>
    <i>
      <x v="606"/>
      <x v="317"/>
    </i>
    <i>
      <x v="607"/>
      <x v="280"/>
    </i>
    <i>
      <x v="608"/>
      <x v="243"/>
    </i>
    <i>
      <x v="609"/>
      <x v="206"/>
    </i>
    <i>
      <x v="610"/>
      <x v="248"/>
    </i>
    <i>
      <x v="611"/>
      <x v="249"/>
    </i>
    <i>
      <x v="612"/>
      <x v="370"/>
    </i>
    <i>
      <x v="613"/>
      <x v="240"/>
    </i>
    <i>
      <x v="614"/>
      <x v="209"/>
    </i>
    <i>
      <x v="615"/>
      <x v="164"/>
    </i>
    <i>
      <x v="616"/>
      <x v="328"/>
    </i>
    <i>
      <x v="617"/>
      <x v="288"/>
    </i>
    <i>
      <x v="618"/>
      <x v="1145"/>
    </i>
    <i>
      <x v="619"/>
      <x v="369"/>
    </i>
    <i>
      <x v="620"/>
      <x v="227"/>
    </i>
    <i>
      <x v="621"/>
      <x v="350"/>
    </i>
    <i>
      <x v="622"/>
      <x v="241"/>
    </i>
    <i>
      <x v="623"/>
      <x v="1159"/>
    </i>
    <i>
      <x v="624"/>
      <x v="213"/>
    </i>
    <i>
      <x v="625"/>
      <x v="234"/>
    </i>
    <i>
      <x v="626"/>
      <x v="233"/>
    </i>
    <i>
      <x v="627"/>
      <x v="368"/>
    </i>
    <i>
      <x v="628"/>
      <x v="272"/>
    </i>
    <i>
      <x v="629"/>
      <x v="273"/>
    </i>
    <i>
      <x v="630"/>
      <x v="1143"/>
    </i>
    <i>
      <x v="631"/>
      <x v="1142"/>
    </i>
    <i>
      <x v="632"/>
      <x v="1133"/>
    </i>
    <i>
      <x v="633"/>
      <x v="1144"/>
    </i>
    <i>
      <x v="634"/>
      <x v="1140"/>
    </i>
    <i>
      <x v="635"/>
      <x v="1141"/>
    </i>
    <i>
      <x v="636"/>
      <x v="1139"/>
    </i>
    <i>
      <x v="637"/>
      <x v="427"/>
    </i>
    <i>
      <x v="638"/>
      <x v="1041"/>
    </i>
    <i>
      <x v="639"/>
      <x v="203"/>
    </i>
    <i>
      <x v="640"/>
      <x v="204"/>
    </i>
    <i>
      <x v="641"/>
      <x v="1136"/>
    </i>
    <i>
      <x v="642"/>
      <x v="230"/>
    </i>
    <i>
      <x v="643"/>
      <x v="245"/>
    </i>
    <i>
      <x v="644"/>
      <x v="348"/>
    </i>
    <i>
      <x v="645"/>
      <x v="373"/>
    </i>
    <i>
      <x v="646"/>
      <x v="342"/>
    </i>
    <i>
      <x v="647"/>
      <x v="242"/>
    </i>
    <i>
      <x v="648"/>
      <x v="347"/>
    </i>
    <i>
      <x v="649"/>
      <x v="1182"/>
    </i>
    <i>
      <x v="650"/>
      <x v="430"/>
    </i>
    <i>
      <x v="651"/>
      <x v="428"/>
    </i>
    <i>
      <x v="652"/>
      <x v="312"/>
    </i>
    <i>
      <x v="653"/>
      <x v="313"/>
    </i>
    <i>
      <x v="654"/>
      <x v="316"/>
    </i>
    <i>
      <x v="655"/>
      <x v="431"/>
    </i>
    <i>
      <x v="656"/>
      <x v="1043"/>
    </i>
    <i>
      <x v="657"/>
      <x v="838"/>
    </i>
    <i>
      <x v="658"/>
      <x v="837"/>
    </i>
    <i>
      <x v="659"/>
      <x v="132"/>
    </i>
    <i>
      <x v="660"/>
      <x v="1134"/>
    </i>
    <i>
      <x v="661"/>
      <x v="282"/>
    </i>
    <i>
      <x v="662"/>
      <x v="133"/>
    </i>
    <i>
      <x v="663"/>
      <x v="284"/>
    </i>
    <i>
      <x v="664"/>
      <x v="371"/>
    </i>
    <i>
      <x v="665"/>
      <x v="260"/>
    </i>
    <i>
      <x v="666"/>
      <x v="283"/>
    </i>
    <i>
      <x v="667"/>
      <x v="1120"/>
    </i>
    <i>
      <x v="668"/>
      <x v="426"/>
    </i>
    <i>
      <x v="669"/>
      <x v="1042"/>
    </i>
    <i>
      <x v="670"/>
      <x v="163"/>
    </i>
    <i>
      <x v="671"/>
      <x v="130"/>
    </i>
    <i>
      <x v="672"/>
      <x v="815"/>
    </i>
    <i>
      <x v="673"/>
      <x v="131"/>
    </i>
    <i>
      <x v="674"/>
      <x v="365"/>
    </i>
    <i>
      <x v="675"/>
      <x v="429"/>
    </i>
    <i>
      <x v="676"/>
      <x v="134"/>
    </i>
    <i>
      <x v="677"/>
      <x v="142"/>
    </i>
    <i>
      <x v="678"/>
      <x v="304"/>
    </i>
    <i>
      <x v="679"/>
      <x v="309"/>
    </i>
    <i>
      <x v="680"/>
      <x v="308"/>
    </i>
    <i>
      <x v="681"/>
      <x v="305"/>
    </i>
    <i>
      <x v="682"/>
      <x v="306"/>
    </i>
    <i>
      <x v="683"/>
      <x v="307"/>
    </i>
    <i>
      <x v="684"/>
      <x v="311"/>
    </i>
    <i>
      <x v="685"/>
      <x v="335"/>
    </i>
    <i>
      <x v="686"/>
      <x v="310"/>
    </i>
    <i>
      <x v="687"/>
      <x v="167"/>
    </i>
    <i>
      <x v="688"/>
      <x v="330"/>
    </i>
    <i>
      <x v="689"/>
      <x v="1135"/>
    </i>
    <i>
      <x v="690"/>
      <x v="1138"/>
    </i>
    <i>
      <x v="691"/>
      <x v="171"/>
    </i>
    <i>
      <x v="692"/>
      <x v="868"/>
    </i>
    <i>
      <x v="693"/>
      <x v="168"/>
    </i>
    <i>
      <x v="694"/>
      <x v="169"/>
    </i>
    <i>
      <x v="695"/>
      <x v="170"/>
    </i>
    <i>
      <x v="696"/>
      <x v="372"/>
    </i>
    <i>
      <x v="697"/>
      <x v="375"/>
    </i>
    <i>
      <x v="698"/>
      <x v="376"/>
    </i>
    <i>
      <x v="699"/>
      <x v="220"/>
    </i>
    <i>
      <x v="700"/>
      <x v="271"/>
    </i>
    <i>
      <x v="701"/>
      <x v="172"/>
    </i>
    <i>
      <x v="702"/>
      <x v="173"/>
    </i>
    <i>
      <x v="703"/>
      <x v="281"/>
    </i>
    <i>
      <x v="704"/>
      <x v="270"/>
    </i>
    <i>
      <x v="705"/>
      <x v="263"/>
    </i>
    <i>
      <x v="706"/>
      <x v="264"/>
    </i>
    <i>
      <x v="707"/>
      <x v="252"/>
    </i>
    <i>
      <x v="708"/>
      <x v="267"/>
    </i>
    <i>
      <x v="709"/>
      <x v="258"/>
    </i>
    <i>
      <x v="710"/>
      <x v="338"/>
    </i>
    <i>
      <x v="711"/>
      <x v="250"/>
    </i>
    <i>
      <x v="712"/>
      <x v="337"/>
    </i>
    <i>
      <x v="713"/>
      <x v="265"/>
    </i>
    <i>
      <x v="714"/>
      <x v="253"/>
    </i>
    <i>
      <x v="715"/>
      <x v="268"/>
    </i>
    <i>
      <x v="716"/>
      <x v="259"/>
    </i>
    <i>
      <x v="717"/>
      <x v="340"/>
    </i>
    <i>
      <x v="718"/>
      <x v="290"/>
    </i>
    <i>
      <x v="719"/>
      <x v="261"/>
    </i>
    <i>
      <x v="720"/>
      <x v="341"/>
    </i>
    <i>
      <x v="721"/>
      <x v="329"/>
    </i>
    <i>
      <x v="722"/>
      <x v="256"/>
    </i>
    <i>
      <x v="723"/>
      <x v="294"/>
    </i>
    <i>
      <x v="724"/>
      <x v="331"/>
    </i>
    <i>
      <x v="725"/>
      <x v="345"/>
    </i>
    <i>
      <x v="726"/>
      <x v="343"/>
    </i>
    <i>
      <x v="727"/>
      <x v="295"/>
    </i>
    <i>
      <x v="728"/>
      <x v="262"/>
    </i>
    <i>
      <x v="729"/>
      <x v="251"/>
    </i>
    <i>
      <x v="730"/>
      <x v="266"/>
    </i>
    <i>
      <x v="731"/>
      <x v="257"/>
    </i>
    <i>
      <x v="732"/>
      <x v="339"/>
    </i>
    <i>
      <x v="733"/>
      <x v="367"/>
    </i>
    <i>
      <x v="734"/>
      <x v="1121"/>
    </i>
    <i>
      <x v="735"/>
      <x v="644"/>
    </i>
    <i>
      <x v="736"/>
      <x v="799"/>
    </i>
    <i>
      <x v="737"/>
      <x v="798"/>
    </i>
    <i>
      <x v="738"/>
      <x v="670"/>
    </i>
    <i>
      <x v="739"/>
      <x v="671"/>
    </i>
    <i>
      <x v="740"/>
      <x v="8"/>
    </i>
    <i>
      <x v="741"/>
      <x v="9"/>
    </i>
    <i>
      <x v="742"/>
      <x v="6"/>
    </i>
    <i>
      <x v="743"/>
      <x v="7"/>
    </i>
    <i>
      <x v="744"/>
      <x v="702"/>
    </i>
    <i>
      <x v="745"/>
      <x v="708"/>
    </i>
    <i>
      <x v="746"/>
      <x v="448"/>
    </i>
    <i>
      <x v="747"/>
      <x v="712"/>
    </i>
    <i>
      <x v="748"/>
      <x v="890"/>
    </i>
    <i>
      <x v="749"/>
      <x v="392"/>
    </i>
    <i>
      <x v="750"/>
      <x v="165"/>
    </i>
    <i>
      <x v="751"/>
      <x v="473"/>
    </i>
    <i>
      <x v="752"/>
      <x v="622"/>
    </i>
    <i>
      <x v="753"/>
      <x v="1008"/>
    </i>
    <i>
      <x v="754"/>
      <x v="875"/>
    </i>
    <i>
      <x v="755"/>
      <x v="1033"/>
    </i>
    <i>
      <x v="756"/>
      <x v="643"/>
    </i>
    <i>
      <x v="757"/>
      <x v="94"/>
    </i>
    <i>
      <x v="758"/>
      <x v="93"/>
    </i>
    <i>
      <x v="759"/>
      <x v="154"/>
    </i>
    <i>
      <x v="760"/>
      <x v="150"/>
    </i>
    <i>
      <x v="761"/>
      <x v="153"/>
    </i>
    <i>
      <x v="762"/>
      <x v="144"/>
    </i>
    <i>
      <x v="763"/>
      <x v="143"/>
    </i>
    <i>
      <x v="764"/>
      <x v="152"/>
    </i>
    <i>
      <x v="765"/>
      <x v="151"/>
    </i>
    <i>
      <x v="766"/>
      <x v="1040"/>
    </i>
    <i>
      <x v="767"/>
      <x v="1036"/>
    </i>
    <i>
      <x v="768"/>
      <x v="1039"/>
    </i>
    <i>
      <x v="769"/>
      <x v="1035"/>
    </i>
    <i>
      <x v="770"/>
      <x v="1034"/>
    </i>
    <i>
      <x v="771"/>
      <x v="1038"/>
    </i>
    <i>
      <x v="772"/>
      <x v="1037"/>
    </i>
    <i>
      <x v="773"/>
      <x v="156"/>
    </i>
    <i>
      <x v="774"/>
      <x v="157"/>
    </i>
    <i>
      <x v="775"/>
      <x v="159"/>
    </i>
    <i>
      <x v="776"/>
      <x v="158"/>
    </i>
    <i>
      <x v="777"/>
      <x v="161"/>
    </i>
    <i>
      <x v="778"/>
      <x v="160"/>
    </i>
    <i>
      <x v="779"/>
      <x v="155"/>
    </i>
    <i>
      <x v="780"/>
      <x v="149"/>
    </i>
    <i>
      <x v="781"/>
      <x v="146"/>
    </i>
    <i>
      <x v="782"/>
      <x v="145"/>
    </i>
    <i>
      <x v="783"/>
      <x v="147"/>
    </i>
    <i>
      <x v="784"/>
      <x v="259"/>
    </i>
    <i>
      <x v="785"/>
      <x v="148"/>
    </i>
    <i>
      <x v="786"/>
      <x v="440"/>
    </i>
    <i>
      <x v="787"/>
      <x v="869"/>
    </i>
    <i>
      <x v="788"/>
      <x v="870"/>
    </i>
    <i>
      <x v="789"/>
      <x v="498"/>
    </i>
    <i>
      <x v="790"/>
      <x v="497"/>
    </i>
    <i>
      <x v="791"/>
      <x v="393"/>
    </i>
    <i>
      <x v="792"/>
      <x v="408"/>
    </i>
    <i>
      <x v="793"/>
      <x v="411"/>
    </i>
    <i>
      <x v="794"/>
      <x v="564"/>
    </i>
    <i>
      <x v="795"/>
      <x v="403"/>
    </i>
    <i>
      <x v="796"/>
      <x v="407"/>
    </i>
    <i>
      <x v="797"/>
      <x v="438"/>
    </i>
    <i>
      <x v="798"/>
      <x v="397"/>
    </i>
    <i>
      <x v="799"/>
      <x v="398"/>
    </i>
    <i>
      <x v="800"/>
      <x v="400"/>
    </i>
    <i>
      <x v="801"/>
      <x v="395"/>
    </i>
    <i>
      <x v="802"/>
      <x v="404"/>
    </i>
    <i>
      <x v="803"/>
      <x v="955"/>
    </i>
    <i>
      <x v="804"/>
      <x/>
    </i>
    <i>
      <x v="805"/>
      <x v="410"/>
    </i>
    <i>
      <x v="806"/>
      <x v="409"/>
    </i>
    <i>
      <x v="807"/>
      <x v="402"/>
    </i>
    <i>
      <x v="808"/>
      <x v="565"/>
    </i>
    <i>
      <x v="809"/>
      <x v="394"/>
    </i>
    <i>
      <x v="810"/>
      <x v="95"/>
    </i>
    <i>
      <x v="811"/>
      <x v="399"/>
    </i>
    <i>
      <x v="812"/>
      <x v="401"/>
    </i>
    <i>
      <x v="813"/>
      <x v="396"/>
    </i>
    <i>
      <x v="814"/>
      <x v="405"/>
    </i>
    <i>
      <x v="815"/>
      <x v="460"/>
    </i>
    <i>
      <x v="816"/>
      <x v="1004"/>
    </i>
    <i>
      <x v="817"/>
      <x v="957"/>
    </i>
    <i>
      <x v="818"/>
      <x v="952"/>
    </i>
    <i>
      <x v="819"/>
      <x v="1052"/>
    </i>
    <i>
      <x v="820"/>
      <x v="726"/>
    </i>
    <i>
      <x v="821"/>
      <x v="92"/>
    </i>
    <i>
      <x v="822"/>
      <x v="1010"/>
    </i>
    <i>
      <x v="823"/>
      <x v="661"/>
    </i>
    <i>
      <x v="824"/>
      <x v="1015"/>
    </i>
    <i>
      <x v="825"/>
      <x v="22"/>
    </i>
    <i>
      <x v="826"/>
      <x v="1012"/>
    </i>
    <i>
      <x v="827"/>
      <x v="183"/>
    </i>
    <i>
      <x v="828"/>
      <x v="889"/>
    </i>
    <i>
      <x v="829"/>
      <x v="986"/>
    </i>
    <i>
      <x v="830"/>
      <x v="979"/>
    </i>
    <i>
      <x v="831"/>
      <x v="989"/>
    </i>
    <i>
      <x v="832"/>
      <x v="988"/>
    </i>
    <i>
      <x v="833"/>
      <x v="997"/>
    </i>
    <i>
      <x v="834"/>
      <x v="985"/>
    </i>
    <i>
      <x v="835"/>
      <x v="982"/>
    </i>
    <i>
      <x v="836"/>
      <x v="990"/>
    </i>
    <i>
      <x v="837"/>
      <x v="1018"/>
    </i>
    <i>
      <x v="838"/>
      <x v="1019"/>
    </i>
    <i>
      <x v="839"/>
      <x v="1017"/>
    </i>
    <i>
      <x v="840"/>
      <x v="987"/>
    </i>
    <i>
      <x v="841"/>
      <x v="980"/>
    </i>
    <i>
      <x v="842"/>
      <x v="676"/>
    </i>
    <i>
      <x v="843"/>
      <x v="1049"/>
    </i>
    <i>
      <x v="844"/>
      <x v="1050"/>
    </i>
    <i>
      <x v="845"/>
      <x v="1048"/>
    </i>
    <i>
      <x v="846"/>
      <x v="1051"/>
    </i>
    <i>
      <x v="847"/>
      <x v="790"/>
    </i>
    <i>
      <x v="848"/>
      <x v="789"/>
    </i>
    <i>
      <x v="849"/>
      <x v="948"/>
    </i>
    <i>
      <x v="850"/>
      <x v="949"/>
    </i>
    <i>
      <x v="851"/>
      <x v="950"/>
    </i>
    <i>
      <x v="852"/>
      <x v="953"/>
    </i>
    <i>
      <x v="853"/>
      <x v="956"/>
    </i>
    <i>
      <x v="854"/>
      <x v="188"/>
    </i>
    <i>
      <x v="855"/>
      <x v="871"/>
    </i>
    <i>
      <x v="856"/>
      <x v="1053"/>
    </i>
    <i>
      <x v="857"/>
      <x v="691"/>
    </i>
    <i>
      <x v="858"/>
      <x v="960"/>
    </i>
    <i>
      <x v="859"/>
      <x v="55"/>
    </i>
    <i>
      <x v="860"/>
      <x v="968"/>
    </i>
    <i>
      <x v="861"/>
      <x v="707"/>
    </i>
    <i>
      <x v="862"/>
      <x v="84"/>
    </i>
    <i>
      <x v="863"/>
      <x v="908"/>
    </i>
    <i>
      <x v="864"/>
      <x v="445"/>
    </i>
    <i>
      <x v="865"/>
      <x v="722"/>
    </i>
    <i>
      <x v="866"/>
      <x v="666"/>
    </i>
    <i>
      <x v="867"/>
      <x v="971"/>
    </i>
    <i>
      <x v="868"/>
      <x v="23"/>
    </i>
    <i>
      <x v="869"/>
      <x v="964"/>
    </i>
    <i>
      <x v="870"/>
      <x v="184"/>
    </i>
    <i>
      <x v="871"/>
      <x v="190"/>
    </i>
    <i>
      <x v="872"/>
      <x v="590"/>
    </i>
    <i>
      <x v="873"/>
      <x v="954"/>
    </i>
    <i>
      <x v="874"/>
      <x v="694"/>
    </i>
    <i>
      <x v="875"/>
      <x v="962"/>
    </i>
    <i>
      <x v="876"/>
      <x v="57"/>
    </i>
    <i>
      <x v="877"/>
      <x v="970"/>
    </i>
    <i>
      <x v="878"/>
      <x v="706"/>
    </i>
    <i>
      <x v="879"/>
      <x v="87"/>
    </i>
    <i>
      <x v="880"/>
      <x v="910"/>
    </i>
    <i>
      <x v="881"/>
      <x v="447"/>
    </i>
    <i>
      <x v="882"/>
      <x v="728"/>
    </i>
    <i>
      <x v="883"/>
      <x v="668"/>
    </i>
    <i>
      <x v="884"/>
      <x v="973"/>
    </i>
    <i>
      <x v="885"/>
      <x v="26"/>
    </i>
    <i>
      <x v="886"/>
      <x v="966"/>
    </i>
    <i>
      <x v="887"/>
      <x v="182"/>
    </i>
    <i>
      <x v="888"/>
      <x v="192"/>
    </i>
    <i>
      <x v="889"/>
      <x v="589"/>
    </i>
    <i>
      <x v="890"/>
      <x v="998"/>
    </i>
    <i>
      <x v="891"/>
      <x v="999"/>
    </i>
    <i>
      <x v="892"/>
      <x v="1000"/>
    </i>
    <i>
      <x v="893"/>
      <x v="1001"/>
    </i>
    <i>
      <x v="894"/>
      <x v="693"/>
    </i>
    <i>
      <x v="895"/>
      <x v="961"/>
    </i>
    <i>
      <x v="896"/>
      <x v="56"/>
    </i>
    <i>
      <x v="897"/>
      <x v="969"/>
    </i>
    <i>
      <x v="898"/>
      <x v="703"/>
    </i>
    <i>
      <x v="899"/>
      <x v="86"/>
    </i>
    <i>
      <x v="900"/>
      <x v="909"/>
    </i>
    <i>
      <x v="901"/>
      <x v="446"/>
    </i>
    <i>
      <x v="902"/>
      <x v="725"/>
    </i>
    <i>
      <x v="903"/>
      <x v="667"/>
    </i>
    <i>
      <x v="904"/>
      <x v="972"/>
    </i>
    <i>
      <x v="905"/>
      <x v="25"/>
    </i>
    <i>
      <x v="906"/>
      <x v="965"/>
    </i>
    <i>
      <x v="907"/>
      <x v="181"/>
    </i>
    <i>
      <x v="908"/>
      <x v="963"/>
    </i>
    <i>
      <x v="909"/>
      <x v="191"/>
    </i>
    <i>
      <x v="910"/>
      <x v="591"/>
    </i>
    <i>
      <x v="911"/>
      <x v="1006"/>
    </i>
    <i>
      <x v="912"/>
      <x v="1007"/>
    </i>
    <i>
      <x v="913"/>
      <x v="992"/>
    </i>
    <i>
      <x v="914"/>
      <x v="996"/>
    </i>
    <i>
      <x v="915"/>
      <x v="995"/>
    </i>
    <i>
      <x v="916"/>
      <x v="994"/>
    </i>
    <i>
      <x v="917"/>
      <x v="993"/>
    </i>
    <i>
      <x v="918"/>
      <x v="991"/>
    </i>
    <i>
      <x v="919"/>
      <x v="984"/>
    </i>
    <i>
      <x v="920"/>
      <x v="947"/>
    </i>
    <i>
      <x v="921"/>
      <x v="719"/>
    </i>
    <i>
      <x v="922"/>
      <x v="812"/>
    </i>
    <i>
      <x v="923"/>
      <x v="813"/>
    </i>
    <i>
      <x v="924"/>
      <x v="646"/>
    </i>
    <i>
      <x v="925"/>
      <x v="695"/>
    </i>
    <i>
      <x v="926"/>
      <x v="704"/>
    </i>
    <i>
      <x v="927"/>
      <x v="82"/>
    </i>
    <i>
      <x v="928"/>
      <x v="906"/>
    </i>
    <i>
      <x v="929"/>
      <x v="723"/>
    </i>
    <i>
      <x v="930"/>
      <x v="976"/>
    </i>
    <i>
      <x v="931"/>
      <x v="52"/>
    </i>
    <i>
      <x v="932"/>
      <x v="975"/>
    </i>
    <i>
      <x v="933"/>
      <x v="664"/>
    </i>
    <i>
      <x v="934"/>
      <x v="978"/>
    </i>
    <i>
      <x v="935"/>
      <x v="20"/>
    </i>
    <i>
      <x v="936"/>
      <x v="977"/>
    </i>
    <i>
      <x v="937"/>
      <x v="692"/>
    </i>
    <i>
      <x v="938"/>
      <x v="705"/>
    </i>
    <i>
      <x v="939"/>
      <x v="85"/>
    </i>
    <i>
      <x v="940"/>
      <x v="907"/>
    </i>
    <i>
      <x v="941"/>
      <x v="724"/>
    </i>
    <i>
      <x v="942"/>
      <x v="958"/>
    </i>
    <i>
      <x v="943"/>
      <x v="53"/>
    </i>
    <i>
      <x v="944"/>
      <x v="959"/>
    </i>
    <i>
      <x v="945"/>
      <x v="665"/>
    </i>
    <i>
      <x v="946"/>
      <x v="974"/>
    </i>
    <i>
      <x v="947"/>
      <x v="24"/>
    </i>
    <i>
      <x v="948"/>
      <x v="967"/>
    </i>
    <i>
      <x v="949"/>
      <x v="688"/>
    </i>
    <i>
      <x v="950"/>
      <x v="689"/>
    </i>
    <i>
      <x v="951"/>
      <x v="677"/>
    </i>
    <i>
      <x v="952"/>
      <x v="678"/>
    </i>
    <i>
      <x v="953"/>
      <x v="659"/>
    </i>
    <i>
      <x v="954"/>
      <x v="660"/>
    </i>
    <i>
      <x v="955"/>
      <x v="624"/>
    </i>
    <i>
      <x v="956"/>
      <x v="623"/>
    </i>
    <i>
      <x v="957"/>
      <x v="905"/>
    </i>
    <i>
      <x v="958"/>
      <x v="904"/>
    </i>
    <i>
      <x v="959"/>
      <x v="17"/>
    </i>
    <i>
      <x v="960"/>
      <x v="16"/>
    </i>
    <i>
      <x v="961"/>
      <x v="48"/>
    </i>
    <i>
      <x v="962"/>
      <x v="47"/>
    </i>
    <i>
      <x v="963"/>
      <x v="714"/>
    </i>
    <i>
      <x v="964"/>
      <x v="710"/>
    </i>
    <i>
      <x v="965"/>
      <x v="872"/>
    </i>
    <i>
      <x v="966"/>
      <x v="793"/>
    </i>
    <i>
      <x v="967"/>
      <x v="795"/>
    </i>
    <i>
      <x v="968"/>
      <x v="797"/>
    </i>
    <i>
      <x v="969"/>
      <x v="690"/>
    </i>
    <i>
      <x v="970"/>
      <x v="679"/>
    </i>
    <i>
      <x v="971"/>
      <x v="83"/>
    </i>
    <i>
      <x v="972"/>
      <x v="721"/>
    </i>
    <i>
      <x v="973"/>
      <x v="1011"/>
    </i>
    <i>
      <x v="974"/>
      <x v="669"/>
    </i>
    <i>
      <x v="975"/>
      <x v="1016"/>
    </i>
    <i>
      <x v="976"/>
      <x v="54"/>
    </i>
    <i>
      <x v="977"/>
      <x v="1014"/>
    </i>
    <i>
      <x v="978"/>
      <x v="27"/>
    </i>
    <i>
      <x v="979"/>
      <x v="1013"/>
    </i>
    <i>
      <x v="980"/>
      <x v="458"/>
    </i>
    <i>
      <x v="981"/>
      <x v="470"/>
    </i>
    <i>
      <x v="982"/>
      <x v="615"/>
    </i>
    <i>
      <x v="983"/>
      <x v="471"/>
    </i>
    <i>
      <x v="984"/>
      <x v="455"/>
    </i>
    <i>
      <x v="985"/>
      <x v="503"/>
    </i>
    <i>
      <x v="986"/>
      <x v="1125"/>
    </i>
    <i>
      <x v="987"/>
      <x v="1131"/>
    </i>
    <i>
      <x v="988"/>
      <x v="439"/>
    </i>
    <i>
      <x v="989"/>
      <x v="811"/>
    </i>
    <i>
      <x v="990"/>
      <x v="1022"/>
    </i>
    <i>
      <x v="991"/>
      <x v="1030"/>
    </i>
    <i>
      <x v="992"/>
      <x v="1027"/>
    </i>
    <i>
      <x v="993"/>
      <x v="1029"/>
    </i>
    <i>
      <x v="994"/>
      <x v="441"/>
    </i>
    <i>
      <x v="995"/>
      <x v="442"/>
    </i>
    <i>
      <x v="996"/>
      <x v="111"/>
    </i>
    <i>
      <x v="997"/>
      <x v="104"/>
    </i>
    <i>
      <x v="998"/>
      <x v="124"/>
    </i>
    <i>
      <x v="999"/>
      <x v="1079"/>
    </i>
    <i>
      <x v="1000"/>
      <x v="1086"/>
    </i>
    <i>
      <x v="1001"/>
      <x v="1083"/>
    </i>
    <i>
      <x v="1002"/>
      <x v="105"/>
    </i>
    <i>
      <x v="1003"/>
      <x v="1073"/>
    </i>
    <i>
      <x v="1004"/>
      <x v="107"/>
    </i>
    <i>
      <x v="1005"/>
      <x v="108"/>
    </i>
    <i>
      <x v="1006"/>
      <x v="1093"/>
    </i>
    <i>
      <x v="1007"/>
      <x v="112"/>
    </i>
    <i>
      <x v="1008"/>
      <x v="106"/>
    </i>
    <i>
      <x v="1009"/>
      <x v="1075"/>
    </i>
    <i>
      <x v="1010"/>
      <x v="1115"/>
    </i>
    <i>
      <x v="1011"/>
      <x v="1069"/>
    </i>
    <i>
      <x v="1012"/>
      <x v="1072"/>
    </i>
    <i>
      <x v="1013"/>
      <x v="1080"/>
    </i>
    <i>
      <x v="1014"/>
      <x v="1108"/>
    </i>
    <i>
      <x v="1015"/>
      <x v="1084"/>
    </i>
    <i>
      <x v="1016"/>
      <x v="1092"/>
    </i>
    <i>
      <x v="1017"/>
      <x v="1109"/>
    </i>
    <i>
      <x v="1018"/>
      <x v="1110"/>
    </i>
    <i>
      <x v="1019"/>
      <x v="1112"/>
    </i>
    <i>
      <x v="1020"/>
      <x v="1114"/>
    </i>
    <i>
      <x v="1021"/>
      <x v="1091"/>
    </i>
    <i>
      <x v="1022"/>
      <x v="1096"/>
    </i>
    <i>
      <x v="1023"/>
      <x v="1095"/>
    </i>
    <i>
      <x v="1024"/>
      <x v="1097"/>
    </i>
    <i>
      <x v="1025"/>
      <x v="1074"/>
    </i>
    <i>
      <x v="1026"/>
      <x v="1077"/>
    </i>
    <i>
      <x v="1027"/>
      <x v="1068"/>
    </i>
    <i>
      <x v="1028"/>
      <x v="1071"/>
    </i>
    <i>
      <x v="1029"/>
      <x v="1081"/>
    </i>
    <i>
      <x v="1030"/>
      <x v="1087"/>
    </i>
    <i>
      <x v="1031"/>
      <x v="1085"/>
    </i>
    <i>
      <x v="1032"/>
      <x v="1118"/>
    </i>
    <i>
      <x v="1033"/>
      <x v="1117"/>
    </i>
    <i>
      <x v="1034"/>
      <x v="1116"/>
    </i>
    <i>
      <x v="1035"/>
      <x v="1119"/>
    </i>
    <i>
      <x v="1036"/>
      <x v="1113"/>
    </i>
    <i>
      <x v="1037"/>
      <x v="1103"/>
    </i>
    <i>
      <x v="1038"/>
      <x v="1104"/>
    </i>
    <i>
      <x v="1039"/>
      <x v="1101"/>
    </i>
    <i>
      <x v="1040"/>
      <x v="1102"/>
    </i>
    <i>
      <x v="1041"/>
      <x v="1105"/>
    </i>
    <i>
      <x v="1042"/>
      <x v="1107"/>
    </i>
    <i>
      <x v="1043"/>
      <x v="1106"/>
    </i>
    <i>
      <x v="1044"/>
      <x v="1111"/>
    </i>
    <i>
      <x v="1045"/>
      <x v="1094"/>
    </i>
    <i>
      <x v="1046"/>
      <x v="1090"/>
    </i>
    <i>
      <x v="1047"/>
      <x v="1098"/>
    </i>
    <i>
      <x v="1048"/>
      <x v="1100"/>
    </i>
    <i>
      <x v="1049"/>
      <x v="553"/>
    </i>
    <i>
      <x v="1050"/>
      <x v="555"/>
    </i>
    <i>
      <x v="1051"/>
      <x v="554"/>
    </i>
    <i>
      <x v="1052"/>
      <x v="109"/>
    </i>
    <i>
      <x v="1053"/>
      <x v="110"/>
    </i>
    <i>
      <x v="1054"/>
      <x v="119"/>
    </i>
    <i>
      <x v="1055"/>
      <x v="766"/>
    </i>
    <i>
      <x v="1056"/>
      <x v="735"/>
    </i>
    <i>
      <x v="1057"/>
      <x v="727"/>
    </i>
    <i>
      <x v="1058"/>
      <x v="90"/>
    </i>
    <i>
      <x v="1059"/>
      <x v="1024"/>
    </i>
    <i>
      <x v="1060"/>
      <x v="662"/>
    </i>
    <i>
      <x v="1061"/>
      <x v="1031"/>
    </i>
    <i>
      <x v="1062"/>
      <x v="21"/>
    </i>
    <i>
      <x v="1063"/>
      <x v="1028"/>
    </i>
    <i>
      <x v="1064"/>
      <x v="740"/>
    </i>
    <i>
      <x v="1065"/>
      <x v="739"/>
    </i>
    <i>
      <x v="1066"/>
      <x v="744"/>
    </i>
    <i>
      <x v="1067"/>
      <x v="737"/>
    </i>
    <i>
      <x v="1068"/>
      <x v="743"/>
    </i>
    <i>
      <x v="1069"/>
      <x v="741"/>
    </i>
    <i>
      <x v="1070"/>
      <x v="742"/>
    </i>
    <i>
      <x v="1071"/>
      <x v="736"/>
    </i>
    <i>
      <x v="1072"/>
      <x v="747"/>
    </i>
    <i>
      <x v="1073"/>
      <x v="746"/>
    </i>
    <i>
      <x v="1074"/>
      <x v="745"/>
    </i>
    <i>
      <x v="1075"/>
      <x v="738"/>
    </i>
    <i>
      <x v="1076"/>
      <x v="748"/>
    </i>
    <i>
      <x v="1077"/>
      <x v="680"/>
    </i>
    <i>
      <x v="1078"/>
      <x v="674"/>
    </i>
    <i>
      <x v="1079"/>
      <x v="711"/>
    </i>
    <i>
      <x v="1080"/>
      <x v="901"/>
    </i>
    <i>
      <x v="1081"/>
      <x v="734"/>
    </i>
    <i>
      <x v="1082"/>
      <x v="733"/>
    </i>
    <i>
      <x v="1083"/>
      <x v="81"/>
    </i>
    <i>
      <x v="1084"/>
      <x v="89"/>
    </i>
    <i>
      <x v="1085"/>
      <x v="805"/>
    </i>
    <i>
      <x v="1086"/>
      <x v="51"/>
    </i>
    <i>
      <x v="1087"/>
      <x v="654"/>
    </i>
    <i>
      <x v="1088"/>
      <x v="19"/>
    </i>
    <i>
      <x v="1089"/>
      <x v="720"/>
    </i>
    <i>
      <x v="1090"/>
      <x v="91"/>
    </i>
    <i>
      <x v="1091"/>
      <x v="1025"/>
    </i>
    <i>
      <x v="1092"/>
      <x v="663"/>
    </i>
    <i>
      <x v="1093"/>
      <x v="1032"/>
    </i>
    <i>
      <x v="1094"/>
      <x v="15"/>
    </i>
    <i>
      <x v="1095"/>
      <x v="1026"/>
    </i>
    <i>
      <x v="1096"/>
      <x v="1181"/>
    </i>
    <i>
      <x v="1097"/>
      <x v="200"/>
    </i>
    <i>
      <x v="1098"/>
      <x v="1147"/>
    </i>
    <i>
      <x v="1099"/>
      <x v="1002"/>
    </i>
    <i>
      <x v="1100"/>
      <x v="630"/>
    </i>
    <i>
      <x v="1101"/>
      <x v="762"/>
    </i>
    <i>
      <x v="1102"/>
      <x v="1146"/>
    </i>
    <i>
      <x v="1103"/>
      <x v="1020"/>
    </i>
    <i>
      <x v="1104"/>
      <x v="645"/>
    </i>
    <i>
      <x v="1105"/>
      <x v="456"/>
    </i>
    <i>
      <x v="1106"/>
      <x v="817"/>
    </i>
    <i>
      <x v="1107"/>
      <x v="763"/>
    </i>
    <i>
      <x v="1108"/>
      <x v="88"/>
    </i>
    <i>
      <x v="1109"/>
      <x v="769"/>
    </i>
    <i>
      <x v="1110"/>
      <x v="770"/>
    </i>
    <i>
      <x v="1111"/>
      <x v="772"/>
    </i>
    <i>
      <x v="1112"/>
      <x v="771"/>
    </i>
    <i>
      <x v="1113"/>
      <x v="459"/>
    </i>
    <i>
      <x v="1114"/>
      <x v="472"/>
    </i>
    <i>
      <x v="1115"/>
      <x v="1126"/>
    </i>
    <i>
      <x v="1116"/>
      <x v="951"/>
    </i>
    <i>
      <x v="1117"/>
      <x v="1148"/>
    </i>
    <i>
      <x v="1118"/>
      <x v="760"/>
    </i>
    <i>
      <x v="1119"/>
      <x v="1009"/>
    </i>
    <i>
      <x v="1120"/>
      <x v="1003"/>
    </i>
    <i>
      <x v="1121"/>
      <x v="1149"/>
    </i>
    <i>
      <x v="1122"/>
      <x v="761"/>
    </i>
    <i>
      <x v="1123"/>
      <x v="1130"/>
    </i>
    <i>
      <x v="1124"/>
      <x v="1129"/>
    </i>
    <i>
      <x v="1125"/>
      <x v="1128"/>
    </i>
    <i>
      <x v="1126"/>
      <x v="1127"/>
    </i>
    <i>
      <x v="1127"/>
      <x v="136"/>
    </i>
    <i>
      <x v="1128"/>
      <x v="137"/>
    </i>
    <i>
      <x v="1129"/>
      <x v="75"/>
    </i>
    <i>
      <x v="1130"/>
      <x v="828"/>
    </i>
    <i>
      <x v="1131"/>
      <x v="829"/>
    </i>
    <i>
      <x v="1132"/>
      <x v="830"/>
    </i>
    <i>
      <x v="1133"/>
      <x v="831"/>
    </i>
    <i>
      <x v="1134"/>
      <x v="832"/>
    </i>
    <i>
      <x v="1135"/>
      <x v="833"/>
    </i>
    <i>
      <x v="1136"/>
      <x v="834"/>
    </i>
    <i>
      <x v="1137"/>
      <x v="835"/>
    </i>
    <i>
      <x v="1138"/>
      <x v="836"/>
    </i>
    <i>
      <x v="1139"/>
      <x v="821"/>
    </i>
    <i>
      <x v="1140"/>
      <x v="822"/>
    </i>
    <i>
      <x v="1141"/>
      <x v="823"/>
    </i>
    <i>
      <x v="1142"/>
      <x v="824"/>
    </i>
    <i>
      <x v="1143"/>
      <x v="825"/>
    </i>
    <i>
      <x v="1144"/>
      <x v="826"/>
    </i>
    <i>
      <x v="1145"/>
      <x v="827"/>
    </i>
    <i>
      <x v="1146"/>
      <x v="850"/>
    </i>
    <i>
      <x v="1147"/>
      <x v="851"/>
    </i>
    <i>
      <x v="1148"/>
      <x v="852"/>
    </i>
    <i>
      <x v="1149"/>
      <x v="853"/>
    </i>
    <i>
      <x v="1150"/>
      <x v="854"/>
    </i>
    <i>
      <x v="1151"/>
      <x v="855"/>
    </i>
    <i>
      <x v="1152"/>
      <x v="856"/>
    </i>
    <i>
      <x v="1153"/>
      <x v="857"/>
    </i>
    <i>
      <x v="1154"/>
      <x v="858"/>
    </i>
    <i>
      <x v="1155"/>
      <x v="859"/>
    </i>
    <i>
      <x v="1156"/>
      <x v="860"/>
    </i>
    <i>
      <x v="1157"/>
      <x v="861"/>
    </i>
    <i>
      <x v="1158"/>
      <x v="862"/>
    </i>
    <i>
      <x v="1159"/>
      <x v="863"/>
    </i>
    <i>
      <x v="1160"/>
      <x v="864"/>
    </i>
    <i>
      <x v="1161"/>
      <x v="865"/>
    </i>
    <i>
      <x v="1162"/>
      <x v="866"/>
    </i>
    <i>
      <x v="1163"/>
      <x v="867"/>
    </i>
    <i>
      <x v="1164"/>
      <x v="839"/>
    </i>
    <i>
      <x v="1165"/>
      <x v="840"/>
    </i>
    <i>
      <x v="1166"/>
      <x v="841"/>
    </i>
    <i>
      <x v="1167"/>
      <x v="842"/>
    </i>
    <i>
      <x v="1168"/>
      <x v="843"/>
    </i>
    <i>
      <x v="1169"/>
      <x v="844"/>
    </i>
    <i>
      <x v="1170"/>
      <x v="845"/>
    </i>
    <i>
      <x v="1171"/>
      <x v="846"/>
    </i>
    <i>
      <x v="1172"/>
      <x v="847"/>
    </i>
    <i>
      <x v="1173"/>
      <x v="848"/>
    </i>
    <i>
      <x v="1174"/>
      <x v="849"/>
    </i>
    <i>
      <x v="1175"/>
      <x v="1190"/>
    </i>
    <i>
      <x v="1176"/>
      <x v="1191"/>
    </i>
    <i>
      <x v="1177"/>
      <x v="1187"/>
    </i>
    <i>
      <x v="1178"/>
      <x v="1189"/>
    </i>
    <i>
      <x v="1179"/>
      <x v="1188"/>
    </i>
    <i>
      <x v="1180"/>
      <x v="70"/>
    </i>
    <i>
      <x v="1181"/>
      <x v="69"/>
    </i>
    <i>
      <x v="1182"/>
      <x v="71"/>
    </i>
    <i>
      <x v="1183"/>
      <x v="73"/>
    </i>
    <i>
      <x v="1184"/>
      <x v="72"/>
    </i>
    <i>
      <x v="1185"/>
      <x v="67"/>
    </i>
    <i>
      <x v="1186"/>
      <x v="66"/>
    </i>
    <i>
      <x v="1187"/>
      <x v="68"/>
    </i>
    <i>
      <x v="1188"/>
      <x v="64"/>
    </i>
    <i>
      <x v="1189"/>
      <x v="65"/>
    </i>
    <i>
      <x v="1190"/>
      <x v="1183"/>
    </i>
    <i>
      <x v="1191"/>
      <x v="1184"/>
    </i>
    <i>
      <x v="1192"/>
      <x v="1192"/>
    </i>
    <i>
      <x v="1193"/>
      <x v="1185"/>
    </i>
    <i>
      <x v="1194"/>
      <x v="1186"/>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4FFE1F85-7E23-44CC-84C7-15298FC052E0}" autoFormatId="16" applyNumberFormats="0" applyBorderFormats="0" applyFontFormats="0" applyPatternFormats="0" applyAlignmentFormats="0" applyWidthHeightFormats="0">
  <queryTableRefresh nextId="5">
    <queryTableFields count="4">
      <queryTableField id="1" name="TRIBUTO" tableColumnId="1"/>
      <queryTableField id="2" name="MODA_x000a_LITA'_x000a_DI_x000a_UTILIZ_x000a_ZO (1)" tableColumnId="2"/>
      <queryTableField id="3" name="TIPO TRIBUTO" tableColumnId="3"/>
      <queryTableField id="4" name="DESCRIZION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8D594C0-B8D0-4A96-B3D1-BCB98F197C9F}" name="Table001__Page_1_66" displayName="Table001__Page_1_66" ref="A1:D1196" tableType="queryTable" totalsRowShown="0">
  <autoFilter ref="A1:D1196" xr:uid="{98D594C0-B8D0-4A96-B3D1-BCB98F197C9F}"/>
  <tableColumns count="4">
    <tableColumn id="1" xr3:uid="{BFF4B772-5873-47BE-939A-45CB73616B90}" uniqueName="1" name="TRIBUTO" queryTableFieldId="1" dataDxfId="3"/>
    <tableColumn id="2" xr3:uid="{A7E6F877-27DE-4A25-A631-87AC4FC25905}" uniqueName="2" name="MODA_x000a_LITA'_x000a_DI_x000a_UTILIZ_x000a_ZO (1)" queryTableFieldId="2" dataDxfId="2"/>
    <tableColumn id="3" xr3:uid="{2C2FAAB7-F054-4DFD-B26A-CF357BB309C7}" uniqueName="3" name="TIPO TRIBUTO" queryTableFieldId="3" dataDxfId="1"/>
    <tableColumn id="4" xr3:uid="{5E233620-A938-4505-B99A-07137479A41A}" uniqueName="4" name="DESCRIZIONE" queryTableFieldId="4" dataDxfId="0"/>
  </tableColumns>
  <tableStyleInfo name="TableStyleMedium7"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5CFAE-FA16-4BB2-A00D-0E79082CC984}">
  <dimension ref="A1:B1197"/>
  <sheetViews>
    <sheetView tabSelected="1" zoomScaleNormal="100" workbookViewId="0">
      <selection activeCell="A2" sqref="A2"/>
    </sheetView>
  </sheetViews>
  <sheetFormatPr defaultRowHeight="15" x14ac:dyDescent="0.25"/>
  <cols>
    <col min="1" max="1" width="13.5703125" customWidth="1"/>
    <col min="2" max="2" width="110.7109375" customWidth="1"/>
  </cols>
  <sheetData>
    <row r="1" spans="1:2" x14ac:dyDescent="0.25">
      <c r="A1" s="3" t="s">
        <v>0</v>
      </c>
      <c r="B1" s="3" t="s">
        <v>3</v>
      </c>
    </row>
    <row r="2" spans="1:2" x14ac:dyDescent="0.25">
      <c r="A2" t="s">
        <v>4</v>
      </c>
      <c r="B2" t="s">
        <v>7</v>
      </c>
    </row>
    <row r="3" spans="1:2" x14ac:dyDescent="0.25">
      <c r="A3" t="s">
        <v>8</v>
      </c>
      <c r="B3" t="s">
        <v>9</v>
      </c>
    </row>
    <row r="4" spans="1:2" x14ac:dyDescent="0.25">
      <c r="A4" t="s">
        <v>10</v>
      </c>
      <c r="B4" t="s">
        <v>11</v>
      </c>
    </row>
    <row r="5" spans="1:2" x14ac:dyDescent="0.25">
      <c r="A5" t="s">
        <v>12</v>
      </c>
      <c r="B5" t="s">
        <v>13</v>
      </c>
    </row>
    <row r="6" spans="1:2" x14ac:dyDescent="0.25">
      <c r="A6" t="s">
        <v>14</v>
      </c>
      <c r="B6" t="s">
        <v>15</v>
      </c>
    </row>
    <row r="7" spans="1:2" x14ac:dyDescent="0.25">
      <c r="A7" t="s">
        <v>16</v>
      </c>
      <c r="B7" t="s">
        <v>17</v>
      </c>
    </row>
    <row r="8" spans="1:2" x14ac:dyDescent="0.25">
      <c r="A8" t="s">
        <v>18</v>
      </c>
      <c r="B8" t="s">
        <v>20</v>
      </c>
    </row>
    <row r="9" spans="1:2" x14ac:dyDescent="0.25">
      <c r="A9" t="s">
        <v>21</v>
      </c>
      <c r="B9" t="s">
        <v>22</v>
      </c>
    </row>
    <row r="10" spans="1:2" x14ac:dyDescent="0.25">
      <c r="A10" t="s">
        <v>23</v>
      </c>
      <c r="B10" t="s">
        <v>24</v>
      </c>
    </row>
    <row r="11" spans="1:2" x14ac:dyDescent="0.25">
      <c r="A11" t="s">
        <v>25</v>
      </c>
      <c r="B11" t="s">
        <v>26</v>
      </c>
    </row>
    <row r="12" spans="1:2" x14ac:dyDescent="0.25">
      <c r="A12" t="s">
        <v>27</v>
      </c>
      <c r="B12" t="s">
        <v>28</v>
      </c>
    </row>
    <row r="13" spans="1:2" x14ac:dyDescent="0.25">
      <c r="A13" t="s">
        <v>29</v>
      </c>
      <c r="B13" t="s">
        <v>30</v>
      </c>
    </row>
    <row r="14" spans="1:2" x14ac:dyDescent="0.25">
      <c r="A14" t="s">
        <v>31</v>
      </c>
      <c r="B14" t="s">
        <v>32</v>
      </c>
    </row>
    <row r="15" spans="1:2" x14ac:dyDescent="0.25">
      <c r="A15" t="s">
        <v>33</v>
      </c>
      <c r="B15" t="s">
        <v>34</v>
      </c>
    </row>
    <row r="16" spans="1:2" x14ac:dyDescent="0.25">
      <c r="A16" t="s">
        <v>35</v>
      </c>
      <c r="B16" t="s">
        <v>36</v>
      </c>
    </row>
    <row r="17" spans="1:2" x14ac:dyDescent="0.25">
      <c r="A17" t="s">
        <v>37</v>
      </c>
      <c r="B17" t="s">
        <v>38</v>
      </c>
    </row>
    <row r="18" spans="1:2" x14ac:dyDescent="0.25">
      <c r="A18" t="s">
        <v>39</v>
      </c>
      <c r="B18" t="s">
        <v>40</v>
      </c>
    </row>
    <row r="19" spans="1:2" x14ac:dyDescent="0.25">
      <c r="A19" t="s">
        <v>41</v>
      </c>
      <c r="B19" t="s">
        <v>42</v>
      </c>
    </row>
    <row r="20" spans="1:2" x14ac:dyDescent="0.25">
      <c r="A20" t="s">
        <v>43</v>
      </c>
      <c r="B20" t="s">
        <v>44</v>
      </c>
    </row>
    <row r="21" spans="1:2" x14ac:dyDescent="0.25">
      <c r="A21" t="s">
        <v>45</v>
      </c>
      <c r="B21" t="s">
        <v>46</v>
      </c>
    </row>
    <row r="22" spans="1:2" x14ac:dyDescent="0.25">
      <c r="A22" t="s">
        <v>47</v>
      </c>
      <c r="B22" t="s">
        <v>48</v>
      </c>
    </row>
    <row r="23" spans="1:2" x14ac:dyDescent="0.25">
      <c r="A23" t="s">
        <v>49</v>
      </c>
      <c r="B23" t="s">
        <v>50</v>
      </c>
    </row>
    <row r="24" spans="1:2" x14ac:dyDescent="0.25">
      <c r="A24" t="s">
        <v>51</v>
      </c>
      <c r="B24" t="s">
        <v>52</v>
      </c>
    </row>
    <row r="25" spans="1:2" x14ac:dyDescent="0.25">
      <c r="A25" t="s">
        <v>53</v>
      </c>
      <c r="B25" t="s">
        <v>54</v>
      </c>
    </row>
    <row r="26" spans="1:2" x14ac:dyDescent="0.25">
      <c r="A26" t="s">
        <v>55</v>
      </c>
      <c r="B26" t="s">
        <v>56</v>
      </c>
    </row>
    <row r="27" spans="1:2" x14ac:dyDescent="0.25">
      <c r="A27" t="s">
        <v>57</v>
      </c>
      <c r="B27" t="s">
        <v>58</v>
      </c>
    </row>
    <row r="28" spans="1:2" x14ac:dyDescent="0.25">
      <c r="A28" t="s">
        <v>59</v>
      </c>
      <c r="B28" t="s">
        <v>60</v>
      </c>
    </row>
    <row r="29" spans="1:2" x14ac:dyDescent="0.25">
      <c r="A29" t="s">
        <v>61</v>
      </c>
      <c r="B29" t="s">
        <v>62</v>
      </c>
    </row>
    <row r="30" spans="1:2" x14ac:dyDescent="0.25">
      <c r="A30" t="s">
        <v>63</v>
      </c>
      <c r="B30" t="s">
        <v>64</v>
      </c>
    </row>
    <row r="31" spans="1:2" x14ac:dyDescent="0.25">
      <c r="A31" t="s">
        <v>65</v>
      </c>
      <c r="B31" t="s">
        <v>66</v>
      </c>
    </row>
    <row r="32" spans="1:2" x14ac:dyDescent="0.25">
      <c r="A32" t="s">
        <v>67</v>
      </c>
      <c r="B32" t="s">
        <v>68</v>
      </c>
    </row>
    <row r="33" spans="1:2" x14ac:dyDescent="0.25">
      <c r="A33" t="s">
        <v>69</v>
      </c>
      <c r="B33" t="s">
        <v>70</v>
      </c>
    </row>
    <row r="34" spans="1:2" x14ac:dyDescent="0.25">
      <c r="A34" t="s">
        <v>71</v>
      </c>
      <c r="B34" t="s">
        <v>72</v>
      </c>
    </row>
    <row r="35" spans="1:2" x14ac:dyDescent="0.25">
      <c r="A35" t="s">
        <v>73</v>
      </c>
      <c r="B35" t="s">
        <v>74</v>
      </c>
    </row>
    <row r="36" spans="1:2" x14ac:dyDescent="0.25">
      <c r="A36" t="s">
        <v>75</v>
      </c>
      <c r="B36" t="s">
        <v>76</v>
      </c>
    </row>
    <row r="37" spans="1:2" x14ac:dyDescent="0.25">
      <c r="A37" t="s">
        <v>77</v>
      </c>
      <c r="B37" t="s">
        <v>78</v>
      </c>
    </row>
    <row r="38" spans="1:2" x14ac:dyDescent="0.25">
      <c r="A38" t="s">
        <v>79</v>
      </c>
      <c r="B38" t="s">
        <v>80</v>
      </c>
    </row>
    <row r="39" spans="1:2" x14ac:dyDescent="0.25">
      <c r="A39" t="s">
        <v>81</v>
      </c>
      <c r="B39" t="s">
        <v>82</v>
      </c>
    </row>
    <row r="40" spans="1:2" x14ac:dyDescent="0.25">
      <c r="A40" t="s">
        <v>83</v>
      </c>
      <c r="B40" t="s">
        <v>84</v>
      </c>
    </row>
    <row r="41" spans="1:2" x14ac:dyDescent="0.25">
      <c r="A41" t="s">
        <v>85</v>
      </c>
      <c r="B41" t="s">
        <v>86</v>
      </c>
    </row>
    <row r="42" spans="1:2" x14ac:dyDescent="0.25">
      <c r="A42" t="s">
        <v>87</v>
      </c>
      <c r="B42" t="s">
        <v>88</v>
      </c>
    </row>
    <row r="43" spans="1:2" x14ac:dyDescent="0.25">
      <c r="A43" t="s">
        <v>89</v>
      </c>
      <c r="B43" t="s">
        <v>90</v>
      </c>
    </row>
    <row r="44" spans="1:2" x14ac:dyDescent="0.25">
      <c r="A44" t="s">
        <v>91</v>
      </c>
      <c r="B44" t="s">
        <v>92</v>
      </c>
    </row>
    <row r="45" spans="1:2" x14ac:dyDescent="0.25">
      <c r="A45" t="s">
        <v>93</v>
      </c>
      <c r="B45" t="s">
        <v>94</v>
      </c>
    </row>
    <row r="46" spans="1:2" x14ac:dyDescent="0.25">
      <c r="A46" t="s">
        <v>95</v>
      </c>
      <c r="B46" t="s">
        <v>96</v>
      </c>
    </row>
    <row r="47" spans="1:2" x14ac:dyDescent="0.25">
      <c r="A47" t="s">
        <v>97</v>
      </c>
      <c r="B47" t="s">
        <v>98</v>
      </c>
    </row>
    <row r="48" spans="1:2" x14ac:dyDescent="0.25">
      <c r="A48" t="s">
        <v>99</v>
      </c>
      <c r="B48" t="s">
        <v>100</v>
      </c>
    </row>
    <row r="49" spans="1:2" x14ac:dyDescent="0.25">
      <c r="A49" t="s">
        <v>101</v>
      </c>
      <c r="B49" t="s">
        <v>102</v>
      </c>
    </row>
    <row r="50" spans="1:2" x14ac:dyDescent="0.25">
      <c r="A50" t="s">
        <v>103</v>
      </c>
      <c r="B50" t="s">
        <v>104</v>
      </c>
    </row>
    <row r="51" spans="1:2" x14ac:dyDescent="0.25">
      <c r="A51" t="s">
        <v>105</v>
      </c>
      <c r="B51" t="s">
        <v>106</v>
      </c>
    </row>
    <row r="52" spans="1:2" x14ac:dyDescent="0.25">
      <c r="A52" t="s">
        <v>107</v>
      </c>
      <c r="B52" t="s">
        <v>108</v>
      </c>
    </row>
    <row r="53" spans="1:2" x14ac:dyDescent="0.25">
      <c r="A53" t="s">
        <v>109</v>
      </c>
      <c r="B53" t="s">
        <v>110</v>
      </c>
    </row>
    <row r="54" spans="1:2" x14ac:dyDescent="0.25">
      <c r="A54" t="s">
        <v>111</v>
      </c>
      <c r="B54" t="s">
        <v>112</v>
      </c>
    </row>
    <row r="55" spans="1:2" x14ac:dyDescent="0.25">
      <c r="A55" t="s">
        <v>113</v>
      </c>
      <c r="B55" t="s">
        <v>114</v>
      </c>
    </row>
    <row r="56" spans="1:2" x14ac:dyDescent="0.25">
      <c r="A56" t="s">
        <v>115</v>
      </c>
      <c r="B56" t="s">
        <v>116</v>
      </c>
    </row>
    <row r="57" spans="1:2" x14ac:dyDescent="0.25">
      <c r="A57" t="s">
        <v>117</v>
      </c>
      <c r="B57" t="s">
        <v>118</v>
      </c>
    </row>
    <row r="58" spans="1:2" x14ac:dyDescent="0.25">
      <c r="A58" t="s">
        <v>119</v>
      </c>
      <c r="B58" t="s">
        <v>120</v>
      </c>
    </row>
    <row r="59" spans="1:2" x14ac:dyDescent="0.25">
      <c r="A59" t="s">
        <v>121</v>
      </c>
      <c r="B59" t="s">
        <v>122</v>
      </c>
    </row>
    <row r="60" spans="1:2" x14ac:dyDescent="0.25">
      <c r="A60" t="s">
        <v>123</v>
      </c>
      <c r="B60" t="s">
        <v>124</v>
      </c>
    </row>
    <row r="61" spans="1:2" x14ac:dyDescent="0.25">
      <c r="A61" t="s">
        <v>125</v>
      </c>
      <c r="B61" t="s">
        <v>126</v>
      </c>
    </row>
    <row r="62" spans="1:2" x14ac:dyDescent="0.25">
      <c r="A62" t="s">
        <v>127</v>
      </c>
      <c r="B62" t="s">
        <v>128</v>
      </c>
    </row>
    <row r="63" spans="1:2" x14ac:dyDescent="0.25">
      <c r="A63" t="s">
        <v>129</v>
      </c>
      <c r="B63" t="s">
        <v>130</v>
      </c>
    </row>
    <row r="64" spans="1:2" x14ac:dyDescent="0.25">
      <c r="A64" t="s">
        <v>131</v>
      </c>
      <c r="B64" t="s">
        <v>132</v>
      </c>
    </row>
    <row r="65" spans="1:2" x14ac:dyDescent="0.25">
      <c r="A65" t="s">
        <v>133</v>
      </c>
      <c r="B65" t="s">
        <v>134</v>
      </c>
    </row>
    <row r="66" spans="1:2" x14ac:dyDescent="0.25">
      <c r="A66" t="s">
        <v>135</v>
      </c>
      <c r="B66" t="s">
        <v>136</v>
      </c>
    </row>
    <row r="67" spans="1:2" x14ac:dyDescent="0.25">
      <c r="A67" t="s">
        <v>137</v>
      </c>
      <c r="B67" t="s">
        <v>138</v>
      </c>
    </row>
    <row r="68" spans="1:2" x14ac:dyDescent="0.25">
      <c r="A68" t="s">
        <v>139</v>
      </c>
      <c r="B68" t="s">
        <v>140</v>
      </c>
    </row>
    <row r="69" spans="1:2" x14ac:dyDescent="0.25">
      <c r="A69" t="s">
        <v>141</v>
      </c>
      <c r="B69" t="s">
        <v>142</v>
      </c>
    </row>
    <row r="70" spans="1:2" x14ac:dyDescent="0.25">
      <c r="A70" t="s">
        <v>143</v>
      </c>
      <c r="B70" t="s">
        <v>144</v>
      </c>
    </row>
    <row r="71" spans="1:2" x14ac:dyDescent="0.25">
      <c r="A71" t="s">
        <v>145</v>
      </c>
      <c r="B71" t="s">
        <v>146</v>
      </c>
    </row>
    <row r="72" spans="1:2" x14ac:dyDescent="0.25">
      <c r="A72" t="s">
        <v>147</v>
      </c>
      <c r="B72" t="s">
        <v>148</v>
      </c>
    </row>
    <row r="73" spans="1:2" x14ac:dyDescent="0.25">
      <c r="A73" t="s">
        <v>149</v>
      </c>
      <c r="B73" t="s">
        <v>150</v>
      </c>
    </row>
    <row r="74" spans="1:2" x14ac:dyDescent="0.25">
      <c r="A74" t="s">
        <v>151</v>
      </c>
      <c r="B74" t="s">
        <v>152</v>
      </c>
    </row>
    <row r="75" spans="1:2" x14ac:dyDescent="0.25">
      <c r="A75" t="s">
        <v>1993</v>
      </c>
      <c r="B75" t="s">
        <v>1994</v>
      </c>
    </row>
    <row r="76" spans="1:2" x14ac:dyDescent="0.25">
      <c r="A76" t="s">
        <v>1995</v>
      </c>
      <c r="B76" t="s">
        <v>1996</v>
      </c>
    </row>
    <row r="77" spans="1:2" x14ac:dyDescent="0.25">
      <c r="A77" t="s">
        <v>153</v>
      </c>
      <c r="B77" t="s">
        <v>154</v>
      </c>
    </row>
    <row r="78" spans="1:2" x14ac:dyDescent="0.25">
      <c r="A78" t="s">
        <v>155</v>
      </c>
      <c r="B78" t="s">
        <v>156</v>
      </c>
    </row>
    <row r="79" spans="1:2" x14ac:dyDescent="0.25">
      <c r="A79" t="s">
        <v>157</v>
      </c>
      <c r="B79" t="s">
        <v>158</v>
      </c>
    </row>
    <row r="80" spans="1:2" x14ac:dyDescent="0.25">
      <c r="A80" t="s">
        <v>159</v>
      </c>
      <c r="B80" t="s">
        <v>160</v>
      </c>
    </row>
    <row r="81" spans="1:2" x14ac:dyDescent="0.25">
      <c r="A81" t="s">
        <v>161</v>
      </c>
      <c r="B81" t="s">
        <v>162</v>
      </c>
    </row>
    <row r="82" spans="1:2" x14ac:dyDescent="0.25">
      <c r="A82" t="s">
        <v>163</v>
      </c>
      <c r="B82" t="s">
        <v>164</v>
      </c>
    </row>
    <row r="83" spans="1:2" x14ac:dyDescent="0.25">
      <c r="A83" t="s">
        <v>165</v>
      </c>
      <c r="B83" t="s">
        <v>166</v>
      </c>
    </row>
    <row r="84" spans="1:2" x14ac:dyDescent="0.25">
      <c r="A84" t="s">
        <v>167</v>
      </c>
      <c r="B84" t="s">
        <v>168</v>
      </c>
    </row>
    <row r="85" spans="1:2" x14ac:dyDescent="0.25">
      <c r="A85" t="s">
        <v>169</v>
      </c>
      <c r="B85" t="s">
        <v>170</v>
      </c>
    </row>
    <row r="86" spans="1:2" x14ac:dyDescent="0.25">
      <c r="A86" t="s">
        <v>171</v>
      </c>
      <c r="B86" t="s">
        <v>172</v>
      </c>
    </row>
    <row r="87" spans="1:2" x14ac:dyDescent="0.25">
      <c r="A87" t="s">
        <v>173</v>
      </c>
      <c r="B87" t="s">
        <v>174</v>
      </c>
    </row>
    <row r="88" spans="1:2" x14ac:dyDescent="0.25">
      <c r="A88" t="s">
        <v>175</v>
      </c>
      <c r="B88" t="s">
        <v>176</v>
      </c>
    </row>
    <row r="89" spans="1:2" x14ac:dyDescent="0.25">
      <c r="A89" t="s">
        <v>177</v>
      </c>
      <c r="B89" t="s">
        <v>178</v>
      </c>
    </row>
    <row r="90" spans="1:2" x14ac:dyDescent="0.25">
      <c r="A90" t="s">
        <v>179</v>
      </c>
      <c r="B90" t="s">
        <v>180</v>
      </c>
    </row>
    <row r="91" spans="1:2" x14ac:dyDescent="0.25">
      <c r="A91" t="s">
        <v>181</v>
      </c>
      <c r="B91" t="s">
        <v>182</v>
      </c>
    </row>
    <row r="92" spans="1:2" x14ac:dyDescent="0.25">
      <c r="A92" t="s">
        <v>183</v>
      </c>
      <c r="B92" t="s">
        <v>184</v>
      </c>
    </row>
    <row r="93" spans="1:2" x14ac:dyDescent="0.25">
      <c r="A93" t="s">
        <v>185</v>
      </c>
      <c r="B93" t="s">
        <v>186</v>
      </c>
    </row>
    <row r="94" spans="1:2" x14ac:dyDescent="0.25">
      <c r="A94" t="s">
        <v>187</v>
      </c>
      <c r="B94" t="s">
        <v>188</v>
      </c>
    </row>
    <row r="95" spans="1:2" x14ac:dyDescent="0.25">
      <c r="A95" t="s">
        <v>189</v>
      </c>
      <c r="B95" t="s">
        <v>190</v>
      </c>
    </row>
    <row r="96" spans="1:2" x14ac:dyDescent="0.25">
      <c r="A96" t="s">
        <v>191</v>
      </c>
      <c r="B96" t="s">
        <v>192</v>
      </c>
    </row>
    <row r="97" spans="1:2" x14ac:dyDescent="0.25">
      <c r="A97" t="s">
        <v>193</v>
      </c>
      <c r="B97" t="s">
        <v>194</v>
      </c>
    </row>
    <row r="98" spans="1:2" x14ac:dyDescent="0.25">
      <c r="A98" t="s">
        <v>195</v>
      </c>
      <c r="B98" t="s">
        <v>196</v>
      </c>
    </row>
    <row r="99" spans="1:2" x14ac:dyDescent="0.25">
      <c r="A99" t="s">
        <v>197</v>
      </c>
      <c r="B99" t="s">
        <v>198</v>
      </c>
    </row>
    <row r="100" spans="1:2" x14ac:dyDescent="0.25">
      <c r="A100" t="s">
        <v>199</v>
      </c>
      <c r="B100" t="s">
        <v>200</v>
      </c>
    </row>
    <row r="101" spans="1:2" x14ac:dyDescent="0.25">
      <c r="A101" t="s">
        <v>201</v>
      </c>
      <c r="B101" t="s">
        <v>202</v>
      </c>
    </row>
    <row r="102" spans="1:2" x14ac:dyDescent="0.25">
      <c r="A102" t="s">
        <v>203</v>
      </c>
      <c r="B102" t="s">
        <v>204</v>
      </c>
    </row>
    <row r="103" spans="1:2" x14ac:dyDescent="0.25">
      <c r="A103" t="s">
        <v>205</v>
      </c>
      <c r="B103" t="s">
        <v>206</v>
      </c>
    </row>
    <row r="104" spans="1:2" x14ac:dyDescent="0.25">
      <c r="A104" t="s">
        <v>209</v>
      </c>
      <c r="B104" t="s">
        <v>210</v>
      </c>
    </row>
    <row r="105" spans="1:2" x14ac:dyDescent="0.25">
      <c r="A105" t="s">
        <v>211</v>
      </c>
      <c r="B105" t="s">
        <v>212</v>
      </c>
    </row>
    <row r="106" spans="1:2" x14ac:dyDescent="0.25">
      <c r="A106" t="s">
        <v>213</v>
      </c>
      <c r="B106" t="s">
        <v>214</v>
      </c>
    </row>
    <row r="107" spans="1:2" x14ac:dyDescent="0.25">
      <c r="A107" t="s">
        <v>215</v>
      </c>
      <c r="B107" t="s">
        <v>216</v>
      </c>
    </row>
    <row r="108" spans="1:2" x14ac:dyDescent="0.25">
      <c r="A108" t="s">
        <v>217</v>
      </c>
      <c r="B108" t="s">
        <v>218</v>
      </c>
    </row>
    <row r="109" spans="1:2" x14ac:dyDescent="0.25">
      <c r="A109" t="s">
        <v>219</v>
      </c>
      <c r="B109" t="s">
        <v>220</v>
      </c>
    </row>
    <row r="110" spans="1:2" x14ac:dyDescent="0.25">
      <c r="A110" t="s">
        <v>221</v>
      </c>
      <c r="B110" t="s">
        <v>222</v>
      </c>
    </row>
    <row r="111" spans="1:2" x14ac:dyDescent="0.25">
      <c r="A111" t="s">
        <v>223</v>
      </c>
      <c r="B111" t="s">
        <v>224</v>
      </c>
    </row>
    <row r="112" spans="1:2" x14ac:dyDescent="0.25">
      <c r="A112" t="s">
        <v>225</v>
      </c>
      <c r="B112" t="s">
        <v>226</v>
      </c>
    </row>
    <row r="113" spans="1:2" x14ac:dyDescent="0.25">
      <c r="A113" t="s">
        <v>227</v>
      </c>
      <c r="B113" t="s">
        <v>228</v>
      </c>
    </row>
    <row r="114" spans="1:2" x14ac:dyDescent="0.25">
      <c r="A114" t="s">
        <v>229</v>
      </c>
      <c r="B114" t="s">
        <v>230</v>
      </c>
    </row>
    <row r="115" spans="1:2" x14ac:dyDescent="0.25">
      <c r="A115" t="s">
        <v>207</v>
      </c>
      <c r="B115" t="s">
        <v>208</v>
      </c>
    </row>
    <row r="116" spans="1:2" x14ac:dyDescent="0.25">
      <c r="A116" t="s">
        <v>231</v>
      </c>
      <c r="B116" t="s">
        <v>232</v>
      </c>
    </row>
    <row r="117" spans="1:2" x14ac:dyDescent="0.25">
      <c r="A117" t="s">
        <v>233</v>
      </c>
      <c r="B117" t="s">
        <v>234</v>
      </c>
    </row>
    <row r="118" spans="1:2" x14ac:dyDescent="0.25">
      <c r="A118" t="s">
        <v>235</v>
      </c>
      <c r="B118" t="s">
        <v>236</v>
      </c>
    </row>
    <row r="119" spans="1:2" x14ac:dyDescent="0.25">
      <c r="A119" t="s">
        <v>237</v>
      </c>
      <c r="B119" t="s">
        <v>238</v>
      </c>
    </row>
    <row r="120" spans="1:2" x14ac:dyDescent="0.25">
      <c r="A120" t="s">
        <v>239</v>
      </c>
      <c r="B120" t="s">
        <v>240</v>
      </c>
    </row>
    <row r="121" spans="1:2" x14ac:dyDescent="0.25">
      <c r="A121" t="s">
        <v>241</v>
      </c>
      <c r="B121" t="s">
        <v>242</v>
      </c>
    </row>
    <row r="122" spans="1:2" x14ac:dyDescent="0.25">
      <c r="A122" t="s">
        <v>243</v>
      </c>
      <c r="B122" t="s">
        <v>244</v>
      </c>
    </row>
    <row r="123" spans="1:2" x14ac:dyDescent="0.25">
      <c r="A123" t="s">
        <v>245</v>
      </c>
      <c r="B123" t="s">
        <v>246</v>
      </c>
    </row>
    <row r="124" spans="1:2" x14ac:dyDescent="0.25">
      <c r="A124" t="s">
        <v>247</v>
      </c>
      <c r="B124" t="s">
        <v>248</v>
      </c>
    </row>
    <row r="125" spans="1:2" x14ac:dyDescent="0.25">
      <c r="A125" t="s">
        <v>249</v>
      </c>
      <c r="B125" t="s">
        <v>250</v>
      </c>
    </row>
    <row r="126" spans="1:2" x14ac:dyDescent="0.25">
      <c r="A126" t="s">
        <v>251</v>
      </c>
      <c r="B126" t="s">
        <v>252</v>
      </c>
    </row>
    <row r="127" spans="1:2" x14ac:dyDescent="0.25">
      <c r="A127" t="s">
        <v>253</v>
      </c>
      <c r="B127" t="s">
        <v>254</v>
      </c>
    </row>
    <row r="128" spans="1:2" x14ac:dyDescent="0.25">
      <c r="A128" t="s">
        <v>255</v>
      </c>
      <c r="B128" t="s">
        <v>256</v>
      </c>
    </row>
    <row r="129" spans="1:2" x14ac:dyDescent="0.25">
      <c r="A129" t="s">
        <v>257</v>
      </c>
      <c r="B129" t="s">
        <v>258</v>
      </c>
    </row>
    <row r="130" spans="1:2" x14ac:dyDescent="0.25">
      <c r="A130" t="s">
        <v>259</v>
      </c>
      <c r="B130" t="s">
        <v>260</v>
      </c>
    </row>
    <row r="131" spans="1:2" x14ac:dyDescent="0.25">
      <c r="A131" t="s">
        <v>261</v>
      </c>
      <c r="B131" t="s">
        <v>262</v>
      </c>
    </row>
    <row r="132" spans="1:2" x14ac:dyDescent="0.25">
      <c r="A132" t="s">
        <v>263</v>
      </c>
      <c r="B132" t="s">
        <v>264</v>
      </c>
    </row>
    <row r="133" spans="1:2" x14ac:dyDescent="0.25">
      <c r="A133" t="s">
        <v>265</v>
      </c>
      <c r="B133" t="s">
        <v>266</v>
      </c>
    </row>
    <row r="134" spans="1:2" x14ac:dyDescent="0.25">
      <c r="A134" t="s">
        <v>267</v>
      </c>
      <c r="B134" t="s">
        <v>268</v>
      </c>
    </row>
    <row r="135" spans="1:2" x14ac:dyDescent="0.25">
      <c r="A135" t="s">
        <v>269</v>
      </c>
      <c r="B135" t="s">
        <v>270</v>
      </c>
    </row>
    <row r="136" spans="1:2" x14ac:dyDescent="0.25">
      <c r="A136" t="s">
        <v>271</v>
      </c>
      <c r="B136" t="s">
        <v>272</v>
      </c>
    </row>
    <row r="137" spans="1:2" x14ac:dyDescent="0.25">
      <c r="A137" t="s">
        <v>273</v>
      </c>
      <c r="B137" t="s">
        <v>274</v>
      </c>
    </row>
    <row r="138" spans="1:2" x14ac:dyDescent="0.25">
      <c r="A138" t="s">
        <v>275</v>
      </c>
      <c r="B138" t="s">
        <v>277</v>
      </c>
    </row>
    <row r="139" spans="1:2" x14ac:dyDescent="0.25">
      <c r="A139" t="s">
        <v>278</v>
      </c>
      <c r="B139" t="s">
        <v>280</v>
      </c>
    </row>
    <row r="140" spans="1:2" x14ac:dyDescent="0.25">
      <c r="A140" t="s">
        <v>281</v>
      </c>
      <c r="B140" t="s">
        <v>282</v>
      </c>
    </row>
    <row r="141" spans="1:2" x14ac:dyDescent="0.25">
      <c r="A141" t="s">
        <v>283</v>
      </c>
      <c r="B141" t="s">
        <v>284</v>
      </c>
    </row>
    <row r="142" spans="1:2" x14ac:dyDescent="0.25">
      <c r="A142" t="s">
        <v>285</v>
      </c>
      <c r="B142" t="s">
        <v>286</v>
      </c>
    </row>
    <row r="143" spans="1:2" x14ac:dyDescent="0.25">
      <c r="A143" t="s">
        <v>287</v>
      </c>
      <c r="B143" t="s">
        <v>288</v>
      </c>
    </row>
    <row r="144" spans="1:2" x14ac:dyDescent="0.25">
      <c r="A144" t="s">
        <v>289</v>
      </c>
      <c r="B144" t="s">
        <v>290</v>
      </c>
    </row>
    <row r="145" spans="1:2" x14ac:dyDescent="0.25">
      <c r="A145" t="s">
        <v>291</v>
      </c>
      <c r="B145" t="s">
        <v>292</v>
      </c>
    </row>
    <row r="146" spans="1:2" x14ac:dyDescent="0.25">
      <c r="A146" t="s">
        <v>293</v>
      </c>
      <c r="B146" t="s">
        <v>294</v>
      </c>
    </row>
    <row r="147" spans="1:2" x14ac:dyDescent="0.25">
      <c r="A147" t="s">
        <v>295</v>
      </c>
      <c r="B147" t="s">
        <v>296</v>
      </c>
    </row>
    <row r="148" spans="1:2" x14ac:dyDescent="0.25">
      <c r="A148" t="s">
        <v>297</v>
      </c>
      <c r="B148" t="s">
        <v>298</v>
      </c>
    </row>
    <row r="149" spans="1:2" x14ac:dyDescent="0.25">
      <c r="A149" t="s">
        <v>299</v>
      </c>
      <c r="B149" t="s">
        <v>300</v>
      </c>
    </row>
    <row r="150" spans="1:2" x14ac:dyDescent="0.25">
      <c r="A150" t="s">
        <v>301</v>
      </c>
      <c r="B150" t="s">
        <v>302</v>
      </c>
    </row>
    <row r="151" spans="1:2" x14ac:dyDescent="0.25">
      <c r="A151" t="s">
        <v>303</v>
      </c>
      <c r="B151" t="s">
        <v>304</v>
      </c>
    </row>
    <row r="152" spans="1:2" x14ac:dyDescent="0.25">
      <c r="A152" t="s">
        <v>305</v>
      </c>
      <c r="B152" t="s">
        <v>306</v>
      </c>
    </row>
    <row r="153" spans="1:2" x14ac:dyDescent="0.25">
      <c r="A153" t="s">
        <v>307</v>
      </c>
      <c r="B153" t="s">
        <v>308</v>
      </c>
    </row>
    <row r="154" spans="1:2" x14ac:dyDescent="0.25">
      <c r="A154" t="s">
        <v>309</v>
      </c>
      <c r="B154" t="s">
        <v>310</v>
      </c>
    </row>
    <row r="155" spans="1:2" x14ac:dyDescent="0.25">
      <c r="A155" t="s">
        <v>311</v>
      </c>
      <c r="B155" t="s">
        <v>312</v>
      </c>
    </row>
    <row r="156" spans="1:2" x14ac:dyDescent="0.25">
      <c r="A156" t="s">
        <v>313</v>
      </c>
      <c r="B156" t="s">
        <v>314</v>
      </c>
    </row>
    <row r="157" spans="1:2" x14ac:dyDescent="0.25">
      <c r="A157" t="s">
        <v>315</v>
      </c>
      <c r="B157" t="s">
        <v>316</v>
      </c>
    </row>
    <row r="158" spans="1:2" x14ac:dyDescent="0.25">
      <c r="A158" t="s">
        <v>317</v>
      </c>
      <c r="B158" t="s">
        <v>318</v>
      </c>
    </row>
    <row r="159" spans="1:2" x14ac:dyDescent="0.25">
      <c r="A159" t="s">
        <v>319</v>
      </c>
      <c r="B159" t="s">
        <v>320</v>
      </c>
    </row>
    <row r="160" spans="1:2" x14ac:dyDescent="0.25">
      <c r="A160" t="s">
        <v>321</v>
      </c>
      <c r="B160" t="s">
        <v>322</v>
      </c>
    </row>
    <row r="161" spans="1:2" x14ac:dyDescent="0.25">
      <c r="A161" t="s">
        <v>323</v>
      </c>
      <c r="B161" t="s">
        <v>324</v>
      </c>
    </row>
    <row r="162" spans="1:2" x14ac:dyDescent="0.25">
      <c r="A162" t="s">
        <v>325</v>
      </c>
      <c r="B162" t="s">
        <v>326</v>
      </c>
    </row>
    <row r="163" spans="1:2" x14ac:dyDescent="0.25">
      <c r="A163" t="s">
        <v>327</v>
      </c>
      <c r="B163" t="s">
        <v>328</v>
      </c>
    </row>
    <row r="164" spans="1:2" x14ac:dyDescent="0.25">
      <c r="A164" t="s">
        <v>329</v>
      </c>
      <c r="B164" t="s">
        <v>330</v>
      </c>
    </row>
    <row r="165" spans="1:2" x14ac:dyDescent="0.25">
      <c r="A165" t="s">
        <v>331</v>
      </c>
      <c r="B165" t="s">
        <v>332</v>
      </c>
    </row>
    <row r="166" spans="1:2" x14ac:dyDescent="0.25">
      <c r="A166" t="s">
        <v>333</v>
      </c>
      <c r="B166" t="s">
        <v>334</v>
      </c>
    </row>
    <row r="167" spans="1:2" x14ac:dyDescent="0.25">
      <c r="A167" t="s">
        <v>335</v>
      </c>
      <c r="B167" t="s">
        <v>336</v>
      </c>
    </row>
    <row r="168" spans="1:2" x14ac:dyDescent="0.25">
      <c r="A168" t="s">
        <v>337</v>
      </c>
      <c r="B168" t="s">
        <v>338</v>
      </c>
    </row>
    <row r="169" spans="1:2" x14ac:dyDescent="0.25">
      <c r="A169" t="s">
        <v>339</v>
      </c>
      <c r="B169" t="s">
        <v>340</v>
      </c>
    </row>
    <row r="170" spans="1:2" x14ac:dyDescent="0.25">
      <c r="A170" t="s">
        <v>341</v>
      </c>
      <c r="B170" t="s">
        <v>342</v>
      </c>
    </row>
    <row r="171" spans="1:2" x14ac:dyDescent="0.25">
      <c r="A171" t="s">
        <v>343</v>
      </c>
      <c r="B171" t="s">
        <v>344</v>
      </c>
    </row>
    <row r="172" spans="1:2" x14ac:dyDescent="0.25">
      <c r="A172" t="s">
        <v>345</v>
      </c>
      <c r="B172" t="s">
        <v>346</v>
      </c>
    </row>
    <row r="173" spans="1:2" x14ac:dyDescent="0.25">
      <c r="A173" t="s">
        <v>347</v>
      </c>
      <c r="B173" t="s">
        <v>348</v>
      </c>
    </row>
    <row r="174" spans="1:2" x14ac:dyDescent="0.25">
      <c r="A174" t="s">
        <v>349</v>
      </c>
      <c r="B174" t="s">
        <v>350</v>
      </c>
    </row>
    <row r="175" spans="1:2" x14ac:dyDescent="0.25">
      <c r="A175" t="s">
        <v>351</v>
      </c>
      <c r="B175" t="s">
        <v>352</v>
      </c>
    </row>
    <row r="176" spans="1:2" x14ac:dyDescent="0.25">
      <c r="A176" t="s">
        <v>353</v>
      </c>
      <c r="B176" t="s">
        <v>354</v>
      </c>
    </row>
    <row r="177" spans="1:2" x14ac:dyDescent="0.25">
      <c r="A177" t="s">
        <v>355</v>
      </c>
      <c r="B177" t="s">
        <v>356</v>
      </c>
    </row>
    <row r="178" spans="1:2" x14ac:dyDescent="0.25">
      <c r="A178" t="s">
        <v>357</v>
      </c>
      <c r="B178" t="s">
        <v>358</v>
      </c>
    </row>
    <row r="179" spans="1:2" x14ac:dyDescent="0.25">
      <c r="A179" t="s">
        <v>359</v>
      </c>
      <c r="B179" t="s">
        <v>360</v>
      </c>
    </row>
    <row r="180" spans="1:2" x14ac:dyDescent="0.25">
      <c r="A180" t="s">
        <v>361</v>
      </c>
      <c r="B180" t="s">
        <v>362</v>
      </c>
    </row>
    <row r="181" spans="1:2" x14ac:dyDescent="0.25">
      <c r="A181" t="s">
        <v>363</v>
      </c>
      <c r="B181" t="s">
        <v>364</v>
      </c>
    </row>
    <row r="182" spans="1:2" x14ac:dyDescent="0.25">
      <c r="A182" t="s">
        <v>365</v>
      </c>
      <c r="B182" t="s">
        <v>366</v>
      </c>
    </row>
    <row r="183" spans="1:2" x14ac:dyDescent="0.25">
      <c r="A183" t="s">
        <v>367</v>
      </c>
      <c r="B183" t="s">
        <v>368</v>
      </c>
    </row>
    <row r="184" spans="1:2" x14ac:dyDescent="0.25">
      <c r="A184" t="s">
        <v>369</v>
      </c>
      <c r="B184" t="s">
        <v>370</v>
      </c>
    </row>
    <row r="185" spans="1:2" x14ac:dyDescent="0.25">
      <c r="A185" t="s">
        <v>371</v>
      </c>
      <c r="B185" t="s">
        <v>372</v>
      </c>
    </row>
    <row r="186" spans="1:2" x14ac:dyDescent="0.25">
      <c r="A186" t="s">
        <v>373</v>
      </c>
      <c r="B186" t="s">
        <v>374</v>
      </c>
    </row>
    <row r="187" spans="1:2" x14ac:dyDescent="0.25">
      <c r="A187" t="s">
        <v>375</v>
      </c>
      <c r="B187" t="s">
        <v>376</v>
      </c>
    </row>
    <row r="188" spans="1:2" x14ac:dyDescent="0.25">
      <c r="A188" t="s">
        <v>377</v>
      </c>
      <c r="B188" t="s">
        <v>378</v>
      </c>
    </row>
    <row r="189" spans="1:2" x14ac:dyDescent="0.25">
      <c r="A189" t="s">
        <v>379</v>
      </c>
      <c r="B189" t="s">
        <v>380</v>
      </c>
    </row>
    <row r="190" spans="1:2" x14ac:dyDescent="0.25">
      <c r="A190" t="s">
        <v>381</v>
      </c>
      <c r="B190" t="s">
        <v>382</v>
      </c>
    </row>
    <row r="191" spans="1:2" x14ac:dyDescent="0.25">
      <c r="A191" t="s">
        <v>383</v>
      </c>
      <c r="B191" t="s">
        <v>384</v>
      </c>
    </row>
    <row r="192" spans="1:2" x14ac:dyDescent="0.25">
      <c r="A192" t="s">
        <v>385</v>
      </c>
      <c r="B192" t="s">
        <v>386</v>
      </c>
    </row>
    <row r="193" spans="1:2" x14ac:dyDescent="0.25">
      <c r="A193" t="s">
        <v>387</v>
      </c>
      <c r="B193" t="s">
        <v>388</v>
      </c>
    </row>
    <row r="194" spans="1:2" x14ac:dyDescent="0.25">
      <c r="A194" t="s">
        <v>389</v>
      </c>
      <c r="B194" t="s">
        <v>390</v>
      </c>
    </row>
    <row r="195" spans="1:2" x14ac:dyDescent="0.25">
      <c r="A195" t="s">
        <v>391</v>
      </c>
      <c r="B195" t="s">
        <v>392</v>
      </c>
    </row>
    <row r="196" spans="1:2" x14ac:dyDescent="0.25">
      <c r="A196" t="s">
        <v>393</v>
      </c>
      <c r="B196" t="s">
        <v>394</v>
      </c>
    </row>
    <row r="197" spans="1:2" x14ac:dyDescent="0.25">
      <c r="A197" t="s">
        <v>395</v>
      </c>
      <c r="B197" t="s">
        <v>396</v>
      </c>
    </row>
    <row r="198" spans="1:2" x14ac:dyDescent="0.25">
      <c r="A198" t="s">
        <v>397</v>
      </c>
      <c r="B198" t="s">
        <v>398</v>
      </c>
    </row>
    <row r="199" spans="1:2" x14ac:dyDescent="0.25">
      <c r="A199" t="s">
        <v>399</v>
      </c>
      <c r="B199" t="s">
        <v>400</v>
      </c>
    </row>
    <row r="200" spans="1:2" x14ac:dyDescent="0.25">
      <c r="A200" t="s">
        <v>401</v>
      </c>
      <c r="B200" t="s">
        <v>402</v>
      </c>
    </row>
    <row r="201" spans="1:2" x14ac:dyDescent="0.25">
      <c r="A201" t="s">
        <v>403</v>
      </c>
      <c r="B201" t="s">
        <v>404</v>
      </c>
    </row>
    <row r="202" spans="1:2" x14ac:dyDescent="0.25">
      <c r="A202" t="s">
        <v>405</v>
      </c>
      <c r="B202" t="s">
        <v>406</v>
      </c>
    </row>
    <row r="203" spans="1:2" x14ac:dyDescent="0.25">
      <c r="A203" t="s">
        <v>407</v>
      </c>
      <c r="B203" t="s">
        <v>408</v>
      </c>
    </row>
    <row r="204" spans="1:2" x14ac:dyDescent="0.25">
      <c r="A204" t="s">
        <v>409</v>
      </c>
      <c r="B204" t="s">
        <v>410</v>
      </c>
    </row>
    <row r="205" spans="1:2" x14ac:dyDescent="0.25">
      <c r="A205" t="s">
        <v>411</v>
      </c>
      <c r="B205" t="s">
        <v>412</v>
      </c>
    </row>
    <row r="206" spans="1:2" x14ac:dyDescent="0.25">
      <c r="A206" t="s">
        <v>413</v>
      </c>
      <c r="B206" t="s">
        <v>414</v>
      </c>
    </row>
    <row r="207" spans="1:2" x14ac:dyDescent="0.25">
      <c r="A207" t="s">
        <v>415</v>
      </c>
      <c r="B207" t="s">
        <v>416</v>
      </c>
    </row>
    <row r="208" spans="1:2" x14ac:dyDescent="0.25">
      <c r="A208" t="s">
        <v>417</v>
      </c>
      <c r="B208" t="s">
        <v>418</v>
      </c>
    </row>
    <row r="209" spans="1:2" x14ac:dyDescent="0.25">
      <c r="A209" t="s">
        <v>419</v>
      </c>
      <c r="B209" t="s">
        <v>420</v>
      </c>
    </row>
    <row r="210" spans="1:2" x14ac:dyDescent="0.25">
      <c r="A210" t="s">
        <v>421</v>
      </c>
      <c r="B210" t="s">
        <v>422</v>
      </c>
    </row>
    <row r="211" spans="1:2" x14ac:dyDescent="0.25">
      <c r="A211" t="s">
        <v>423</v>
      </c>
      <c r="B211" t="s">
        <v>424</v>
      </c>
    </row>
    <row r="212" spans="1:2" x14ac:dyDescent="0.25">
      <c r="A212" t="s">
        <v>425</v>
      </c>
      <c r="B212" t="s">
        <v>426</v>
      </c>
    </row>
    <row r="213" spans="1:2" x14ac:dyDescent="0.25">
      <c r="A213" t="s">
        <v>427</v>
      </c>
      <c r="B213" t="s">
        <v>428</v>
      </c>
    </row>
    <row r="214" spans="1:2" x14ac:dyDescent="0.25">
      <c r="A214" t="s">
        <v>429</v>
      </c>
      <c r="B214" t="s">
        <v>430</v>
      </c>
    </row>
    <row r="215" spans="1:2" x14ac:dyDescent="0.25">
      <c r="A215" t="s">
        <v>431</v>
      </c>
      <c r="B215" t="s">
        <v>432</v>
      </c>
    </row>
    <row r="216" spans="1:2" x14ac:dyDescent="0.25">
      <c r="A216" t="s">
        <v>433</v>
      </c>
      <c r="B216" t="s">
        <v>434</v>
      </c>
    </row>
    <row r="217" spans="1:2" x14ac:dyDescent="0.25">
      <c r="A217" t="s">
        <v>435</v>
      </c>
      <c r="B217" t="s">
        <v>436</v>
      </c>
    </row>
    <row r="218" spans="1:2" x14ac:dyDescent="0.25">
      <c r="A218" t="s">
        <v>437</v>
      </c>
      <c r="B218" t="s">
        <v>438</v>
      </c>
    </row>
    <row r="219" spans="1:2" x14ac:dyDescent="0.25">
      <c r="A219" t="s">
        <v>439</v>
      </c>
      <c r="B219" t="s">
        <v>440</v>
      </c>
    </row>
    <row r="220" spans="1:2" x14ac:dyDescent="0.25">
      <c r="A220" t="s">
        <v>441</v>
      </c>
      <c r="B220" t="s">
        <v>442</v>
      </c>
    </row>
    <row r="221" spans="1:2" x14ac:dyDescent="0.25">
      <c r="A221" t="s">
        <v>443</v>
      </c>
      <c r="B221" t="s">
        <v>444</v>
      </c>
    </row>
    <row r="222" spans="1:2" x14ac:dyDescent="0.25">
      <c r="A222" t="s">
        <v>445</v>
      </c>
      <c r="B222" t="s">
        <v>446</v>
      </c>
    </row>
    <row r="223" spans="1:2" x14ac:dyDescent="0.25">
      <c r="A223" t="s">
        <v>447</v>
      </c>
      <c r="B223" t="s">
        <v>448</v>
      </c>
    </row>
    <row r="224" spans="1:2" x14ac:dyDescent="0.25">
      <c r="A224" t="s">
        <v>449</v>
      </c>
      <c r="B224" t="s">
        <v>450</v>
      </c>
    </row>
    <row r="225" spans="1:2" x14ac:dyDescent="0.25">
      <c r="A225" t="s">
        <v>451</v>
      </c>
      <c r="B225" t="s">
        <v>452</v>
      </c>
    </row>
    <row r="226" spans="1:2" x14ac:dyDescent="0.25">
      <c r="A226" t="s">
        <v>453</v>
      </c>
      <c r="B226" t="s">
        <v>454</v>
      </c>
    </row>
    <row r="227" spans="1:2" x14ac:dyDescent="0.25">
      <c r="A227" t="s">
        <v>455</v>
      </c>
      <c r="B227" t="s">
        <v>456</v>
      </c>
    </row>
    <row r="228" spans="1:2" x14ac:dyDescent="0.25">
      <c r="A228" t="s">
        <v>457</v>
      </c>
      <c r="B228" t="s">
        <v>458</v>
      </c>
    </row>
    <row r="229" spans="1:2" x14ac:dyDescent="0.25">
      <c r="A229" t="s">
        <v>459</v>
      </c>
      <c r="B229" t="s">
        <v>460</v>
      </c>
    </row>
    <row r="230" spans="1:2" x14ac:dyDescent="0.25">
      <c r="A230" t="s">
        <v>461</v>
      </c>
      <c r="B230" t="s">
        <v>462</v>
      </c>
    </row>
    <row r="231" spans="1:2" x14ac:dyDescent="0.25">
      <c r="A231" t="s">
        <v>463</v>
      </c>
      <c r="B231" t="s">
        <v>464</v>
      </c>
    </row>
    <row r="232" spans="1:2" x14ac:dyDescent="0.25">
      <c r="A232" t="s">
        <v>465</v>
      </c>
      <c r="B232" t="s">
        <v>466</v>
      </c>
    </row>
    <row r="233" spans="1:2" x14ac:dyDescent="0.25">
      <c r="A233" t="s">
        <v>467</v>
      </c>
      <c r="B233" t="s">
        <v>468</v>
      </c>
    </row>
    <row r="234" spans="1:2" x14ac:dyDescent="0.25">
      <c r="A234" t="s">
        <v>469</v>
      </c>
      <c r="B234" t="s">
        <v>470</v>
      </c>
    </row>
    <row r="235" spans="1:2" x14ac:dyDescent="0.25">
      <c r="A235" t="s">
        <v>471</v>
      </c>
      <c r="B235" t="s">
        <v>472</v>
      </c>
    </row>
    <row r="236" spans="1:2" x14ac:dyDescent="0.25">
      <c r="A236" t="s">
        <v>473</v>
      </c>
      <c r="B236" t="s">
        <v>474</v>
      </c>
    </row>
    <row r="237" spans="1:2" x14ac:dyDescent="0.25">
      <c r="A237" t="s">
        <v>475</v>
      </c>
      <c r="B237" t="s">
        <v>476</v>
      </c>
    </row>
    <row r="238" spans="1:2" x14ac:dyDescent="0.25">
      <c r="A238" t="s">
        <v>477</v>
      </c>
      <c r="B238" t="s">
        <v>478</v>
      </c>
    </row>
    <row r="239" spans="1:2" x14ac:dyDescent="0.25">
      <c r="A239" t="s">
        <v>479</v>
      </c>
      <c r="B239" t="s">
        <v>480</v>
      </c>
    </row>
    <row r="240" spans="1:2" x14ac:dyDescent="0.25">
      <c r="A240" t="s">
        <v>481</v>
      </c>
      <c r="B240" t="s">
        <v>482</v>
      </c>
    </row>
    <row r="241" spans="1:2" x14ac:dyDescent="0.25">
      <c r="A241" t="s">
        <v>483</v>
      </c>
      <c r="B241" t="s">
        <v>484</v>
      </c>
    </row>
    <row r="242" spans="1:2" x14ac:dyDescent="0.25">
      <c r="A242" t="s">
        <v>485</v>
      </c>
      <c r="B242" t="s">
        <v>486</v>
      </c>
    </row>
    <row r="243" spans="1:2" x14ac:dyDescent="0.25">
      <c r="A243" t="s">
        <v>487</v>
      </c>
      <c r="B243" t="s">
        <v>488</v>
      </c>
    </row>
    <row r="244" spans="1:2" x14ac:dyDescent="0.25">
      <c r="A244" t="s">
        <v>489</v>
      </c>
      <c r="B244" t="s">
        <v>490</v>
      </c>
    </row>
    <row r="245" spans="1:2" x14ac:dyDescent="0.25">
      <c r="A245" t="s">
        <v>491</v>
      </c>
      <c r="B245" t="s">
        <v>492</v>
      </c>
    </row>
    <row r="246" spans="1:2" x14ac:dyDescent="0.25">
      <c r="A246" t="s">
        <v>493</v>
      </c>
      <c r="B246" t="s">
        <v>494</v>
      </c>
    </row>
    <row r="247" spans="1:2" x14ac:dyDescent="0.25">
      <c r="A247" t="s">
        <v>495</v>
      </c>
      <c r="B247" t="s">
        <v>496</v>
      </c>
    </row>
    <row r="248" spans="1:2" x14ac:dyDescent="0.25">
      <c r="A248" t="s">
        <v>497</v>
      </c>
      <c r="B248" t="s">
        <v>498</v>
      </c>
    </row>
    <row r="249" spans="1:2" x14ac:dyDescent="0.25">
      <c r="A249" t="s">
        <v>499</v>
      </c>
      <c r="B249" t="s">
        <v>500</v>
      </c>
    </row>
    <row r="250" spans="1:2" x14ac:dyDescent="0.25">
      <c r="A250" t="s">
        <v>501</v>
      </c>
      <c r="B250" t="s">
        <v>502</v>
      </c>
    </row>
    <row r="251" spans="1:2" x14ac:dyDescent="0.25">
      <c r="A251" t="s">
        <v>503</v>
      </c>
      <c r="B251" t="s">
        <v>504</v>
      </c>
    </row>
    <row r="252" spans="1:2" x14ac:dyDescent="0.25">
      <c r="A252" t="s">
        <v>505</v>
      </c>
      <c r="B252" t="s">
        <v>506</v>
      </c>
    </row>
    <row r="253" spans="1:2" x14ac:dyDescent="0.25">
      <c r="A253" t="s">
        <v>507</v>
      </c>
      <c r="B253" t="s">
        <v>508</v>
      </c>
    </row>
    <row r="254" spans="1:2" x14ac:dyDescent="0.25">
      <c r="A254" t="s">
        <v>509</v>
      </c>
      <c r="B254" t="s">
        <v>510</v>
      </c>
    </row>
    <row r="255" spans="1:2" x14ac:dyDescent="0.25">
      <c r="A255" t="s">
        <v>511</v>
      </c>
      <c r="B255" t="s">
        <v>512</v>
      </c>
    </row>
    <row r="256" spans="1:2" x14ac:dyDescent="0.25">
      <c r="A256" t="s">
        <v>513</v>
      </c>
      <c r="B256" t="s">
        <v>514</v>
      </c>
    </row>
    <row r="257" spans="1:2" x14ac:dyDescent="0.25">
      <c r="A257" t="s">
        <v>515</v>
      </c>
      <c r="B257" t="s">
        <v>516</v>
      </c>
    </row>
    <row r="258" spans="1:2" x14ac:dyDescent="0.25">
      <c r="A258" t="s">
        <v>517</v>
      </c>
      <c r="B258" t="s">
        <v>518</v>
      </c>
    </row>
    <row r="259" spans="1:2" x14ac:dyDescent="0.25">
      <c r="A259" t="s">
        <v>519</v>
      </c>
      <c r="B259" t="s">
        <v>520</v>
      </c>
    </row>
    <row r="260" spans="1:2" x14ac:dyDescent="0.25">
      <c r="A260" t="s">
        <v>521</v>
      </c>
      <c r="B260" t="s">
        <v>522</v>
      </c>
    </row>
    <row r="261" spans="1:2" x14ac:dyDescent="0.25">
      <c r="A261" t="s">
        <v>523</v>
      </c>
      <c r="B261" t="s">
        <v>524</v>
      </c>
    </row>
    <row r="262" spans="1:2" x14ac:dyDescent="0.25">
      <c r="A262" t="s">
        <v>525</v>
      </c>
      <c r="B262" t="s">
        <v>526</v>
      </c>
    </row>
    <row r="263" spans="1:2" x14ac:dyDescent="0.25">
      <c r="A263" t="s">
        <v>527</v>
      </c>
      <c r="B263" t="s">
        <v>528</v>
      </c>
    </row>
    <row r="264" spans="1:2" x14ac:dyDescent="0.25">
      <c r="A264" t="s">
        <v>529</v>
      </c>
      <c r="B264" t="s">
        <v>530</v>
      </c>
    </row>
    <row r="265" spans="1:2" x14ac:dyDescent="0.25">
      <c r="A265" t="s">
        <v>531</v>
      </c>
      <c r="B265" t="s">
        <v>532</v>
      </c>
    </row>
    <row r="266" spans="1:2" x14ac:dyDescent="0.25">
      <c r="A266" t="s">
        <v>533</v>
      </c>
      <c r="B266" t="s">
        <v>534</v>
      </c>
    </row>
    <row r="267" spans="1:2" x14ac:dyDescent="0.25">
      <c r="A267" t="s">
        <v>535</v>
      </c>
      <c r="B267" t="s">
        <v>536</v>
      </c>
    </row>
    <row r="268" spans="1:2" x14ac:dyDescent="0.25">
      <c r="A268" t="s">
        <v>537</v>
      </c>
      <c r="B268" t="s">
        <v>538</v>
      </c>
    </row>
    <row r="269" spans="1:2" x14ac:dyDescent="0.25">
      <c r="A269" t="s">
        <v>539</v>
      </c>
      <c r="B269" t="s">
        <v>540</v>
      </c>
    </row>
    <row r="270" spans="1:2" x14ac:dyDescent="0.25">
      <c r="A270" t="s">
        <v>541</v>
      </c>
      <c r="B270" t="s">
        <v>542</v>
      </c>
    </row>
    <row r="271" spans="1:2" x14ac:dyDescent="0.25">
      <c r="A271" t="s">
        <v>543</v>
      </c>
      <c r="B271" t="s">
        <v>544</v>
      </c>
    </row>
    <row r="272" spans="1:2" x14ac:dyDescent="0.25">
      <c r="A272" t="s">
        <v>545</v>
      </c>
      <c r="B272" t="s">
        <v>546</v>
      </c>
    </row>
    <row r="273" spans="1:2" x14ac:dyDescent="0.25">
      <c r="A273" t="s">
        <v>547</v>
      </c>
      <c r="B273" t="s">
        <v>548</v>
      </c>
    </row>
    <row r="274" spans="1:2" x14ac:dyDescent="0.25">
      <c r="A274" t="s">
        <v>549</v>
      </c>
      <c r="B274" t="s">
        <v>550</v>
      </c>
    </row>
    <row r="275" spans="1:2" x14ac:dyDescent="0.25">
      <c r="A275" t="s">
        <v>551</v>
      </c>
      <c r="B275" t="s">
        <v>552</v>
      </c>
    </row>
    <row r="276" spans="1:2" x14ac:dyDescent="0.25">
      <c r="A276" t="s">
        <v>553</v>
      </c>
      <c r="B276" t="s">
        <v>554</v>
      </c>
    </row>
    <row r="277" spans="1:2" x14ac:dyDescent="0.25">
      <c r="A277" t="s">
        <v>555</v>
      </c>
      <c r="B277" t="s">
        <v>556</v>
      </c>
    </row>
    <row r="278" spans="1:2" x14ac:dyDescent="0.25">
      <c r="A278" t="s">
        <v>557</v>
      </c>
      <c r="B278" t="s">
        <v>558</v>
      </c>
    </row>
    <row r="279" spans="1:2" x14ac:dyDescent="0.25">
      <c r="A279" t="s">
        <v>559</v>
      </c>
      <c r="B279" t="s">
        <v>560</v>
      </c>
    </row>
    <row r="280" spans="1:2" x14ac:dyDescent="0.25">
      <c r="A280" t="s">
        <v>561</v>
      </c>
      <c r="B280" t="s">
        <v>562</v>
      </c>
    </row>
    <row r="281" spans="1:2" x14ac:dyDescent="0.25">
      <c r="A281" t="s">
        <v>563</v>
      </c>
      <c r="B281" t="s">
        <v>564</v>
      </c>
    </row>
    <row r="282" spans="1:2" x14ac:dyDescent="0.25">
      <c r="A282" t="s">
        <v>565</v>
      </c>
      <c r="B282" t="s">
        <v>566</v>
      </c>
    </row>
    <row r="283" spans="1:2" x14ac:dyDescent="0.25">
      <c r="A283" t="s">
        <v>567</v>
      </c>
      <c r="B283" t="s">
        <v>568</v>
      </c>
    </row>
    <row r="284" spans="1:2" x14ac:dyDescent="0.25">
      <c r="A284" t="s">
        <v>569</v>
      </c>
      <c r="B284" t="s">
        <v>570</v>
      </c>
    </row>
    <row r="285" spans="1:2" x14ac:dyDescent="0.25">
      <c r="A285" t="s">
        <v>571</v>
      </c>
      <c r="B285" t="s">
        <v>572</v>
      </c>
    </row>
    <row r="286" spans="1:2" x14ac:dyDescent="0.25">
      <c r="A286" t="s">
        <v>573</v>
      </c>
      <c r="B286" t="s">
        <v>574</v>
      </c>
    </row>
    <row r="287" spans="1:2" x14ac:dyDescent="0.25">
      <c r="A287" t="s">
        <v>575</v>
      </c>
      <c r="B287" t="s">
        <v>576</v>
      </c>
    </row>
    <row r="288" spans="1:2" x14ac:dyDescent="0.25">
      <c r="A288" t="s">
        <v>577</v>
      </c>
      <c r="B288" t="s">
        <v>578</v>
      </c>
    </row>
    <row r="289" spans="1:2" x14ac:dyDescent="0.25">
      <c r="A289" t="s">
        <v>579</v>
      </c>
      <c r="B289" t="s">
        <v>580</v>
      </c>
    </row>
    <row r="290" spans="1:2" x14ac:dyDescent="0.25">
      <c r="A290" t="s">
        <v>581</v>
      </c>
      <c r="B290" t="s">
        <v>582</v>
      </c>
    </row>
    <row r="291" spans="1:2" x14ac:dyDescent="0.25">
      <c r="A291" t="s">
        <v>583</v>
      </c>
      <c r="B291" t="s">
        <v>584</v>
      </c>
    </row>
    <row r="292" spans="1:2" x14ac:dyDescent="0.25">
      <c r="A292" t="s">
        <v>585</v>
      </c>
      <c r="B292" t="s">
        <v>586</v>
      </c>
    </row>
    <row r="293" spans="1:2" x14ac:dyDescent="0.25">
      <c r="A293" t="s">
        <v>587</v>
      </c>
      <c r="B293" t="s">
        <v>588</v>
      </c>
    </row>
    <row r="294" spans="1:2" x14ac:dyDescent="0.25">
      <c r="A294" t="s">
        <v>589</v>
      </c>
      <c r="B294" t="s">
        <v>590</v>
      </c>
    </row>
    <row r="295" spans="1:2" x14ac:dyDescent="0.25">
      <c r="A295" t="s">
        <v>591</v>
      </c>
      <c r="B295" t="s">
        <v>592</v>
      </c>
    </row>
    <row r="296" spans="1:2" x14ac:dyDescent="0.25">
      <c r="A296" t="s">
        <v>593</v>
      </c>
      <c r="B296" t="s">
        <v>594</v>
      </c>
    </row>
    <row r="297" spans="1:2" x14ac:dyDescent="0.25">
      <c r="A297" t="s">
        <v>595</v>
      </c>
      <c r="B297" t="s">
        <v>596</v>
      </c>
    </row>
    <row r="298" spans="1:2" x14ac:dyDescent="0.25">
      <c r="A298" t="s">
        <v>597</v>
      </c>
      <c r="B298" t="s">
        <v>598</v>
      </c>
    </row>
    <row r="299" spans="1:2" x14ac:dyDescent="0.25">
      <c r="A299" t="s">
        <v>599</v>
      </c>
      <c r="B299" t="s">
        <v>600</v>
      </c>
    </row>
    <row r="300" spans="1:2" x14ac:dyDescent="0.25">
      <c r="A300" t="s">
        <v>601</v>
      </c>
      <c r="B300" t="s">
        <v>602</v>
      </c>
    </row>
    <row r="301" spans="1:2" x14ac:dyDescent="0.25">
      <c r="A301" t="s">
        <v>603</v>
      </c>
      <c r="B301" t="s">
        <v>604</v>
      </c>
    </row>
    <row r="302" spans="1:2" x14ac:dyDescent="0.25">
      <c r="A302" t="s">
        <v>605</v>
      </c>
      <c r="B302" t="s">
        <v>606</v>
      </c>
    </row>
    <row r="303" spans="1:2" x14ac:dyDescent="0.25">
      <c r="A303" t="s">
        <v>607</v>
      </c>
      <c r="B303" t="s">
        <v>608</v>
      </c>
    </row>
    <row r="304" spans="1:2" x14ac:dyDescent="0.25">
      <c r="A304" t="s">
        <v>609</v>
      </c>
      <c r="B304" t="s">
        <v>610</v>
      </c>
    </row>
    <row r="305" spans="1:2" x14ac:dyDescent="0.25">
      <c r="A305" t="s">
        <v>611</v>
      </c>
      <c r="B305" t="s">
        <v>612</v>
      </c>
    </row>
    <row r="306" spans="1:2" x14ac:dyDescent="0.25">
      <c r="A306" t="s">
        <v>613</v>
      </c>
      <c r="B306" t="s">
        <v>614</v>
      </c>
    </row>
    <row r="307" spans="1:2" x14ac:dyDescent="0.25">
      <c r="A307" t="s">
        <v>615</v>
      </c>
      <c r="B307" t="s">
        <v>616</v>
      </c>
    </row>
    <row r="308" spans="1:2" x14ac:dyDescent="0.25">
      <c r="A308" t="s">
        <v>617</v>
      </c>
      <c r="B308" t="s">
        <v>618</v>
      </c>
    </row>
    <row r="309" spans="1:2" x14ac:dyDescent="0.25">
      <c r="A309" t="s">
        <v>619</v>
      </c>
      <c r="B309" t="s">
        <v>620</v>
      </c>
    </row>
    <row r="310" spans="1:2" x14ac:dyDescent="0.25">
      <c r="A310" t="s">
        <v>621</v>
      </c>
      <c r="B310" t="s">
        <v>622</v>
      </c>
    </row>
    <row r="311" spans="1:2" x14ac:dyDescent="0.25">
      <c r="A311" t="s">
        <v>623</v>
      </c>
      <c r="B311" t="s">
        <v>624</v>
      </c>
    </row>
    <row r="312" spans="1:2" x14ac:dyDescent="0.25">
      <c r="A312" t="s">
        <v>625</v>
      </c>
      <c r="B312" t="s">
        <v>626</v>
      </c>
    </row>
    <row r="313" spans="1:2" x14ac:dyDescent="0.25">
      <c r="A313" t="s">
        <v>627</v>
      </c>
      <c r="B313" t="s">
        <v>628</v>
      </c>
    </row>
    <row r="314" spans="1:2" x14ac:dyDescent="0.25">
      <c r="A314" t="s">
        <v>629</v>
      </c>
      <c r="B314" t="s">
        <v>630</v>
      </c>
    </row>
    <row r="315" spans="1:2" x14ac:dyDescent="0.25">
      <c r="A315" t="s">
        <v>631</v>
      </c>
      <c r="B315" t="s">
        <v>632</v>
      </c>
    </row>
    <row r="316" spans="1:2" x14ac:dyDescent="0.25">
      <c r="A316" t="s">
        <v>633</v>
      </c>
      <c r="B316" t="s">
        <v>634</v>
      </c>
    </row>
    <row r="317" spans="1:2" x14ac:dyDescent="0.25">
      <c r="A317" t="s">
        <v>635</v>
      </c>
      <c r="B317" t="s">
        <v>636</v>
      </c>
    </row>
    <row r="318" spans="1:2" x14ac:dyDescent="0.25">
      <c r="A318" t="s">
        <v>637</v>
      </c>
      <c r="B318" t="s">
        <v>638</v>
      </c>
    </row>
    <row r="319" spans="1:2" x14ac:dyDescent="0.25">
      <c r="A319" t="s">
        <v>639</v>
      </c>
      <c r="B319" t="s">
        <v>640</v>
      </c>
    </row>
    <row r="320" spans="1:2" x14ac:dyDescent="0.25">
      <c r="A320" t="s">
        <v>641</v>
      </c>
      <c r="B320" t="s">
        <v>642</v>
      </c>
    </row>
    <row r="321" spans="1:2" x14ac:dyDescent="0.25">
      <c r="A321" t="s">
        <v>643</v>
      </c>
      <c r="B321" t="s">
        <v>644</v>
      </c>
    </row>
    <row r="322" spans="1:2" x14ac:dyDescent="0.25">
      <c r="A322" t="s">
        <v>645</v>
      </c>
      <c r="B322" t="s">
        <v>646</v>
      </c>
    </row>
    <row r="323" spans="1:2" x14ac:dyDescent="0.25">
      <c r="A323" t="s">
        <v>647</v>
      </c>
      <c r="B323" t="s">
        <v>648</v>
      </c>
    </row>
    <row r="324" spans="1:2" x14ac:dyDescent="0.25">
      <c r="A324" t="s">
        <v>649</v>
      </c>
      <c r="B324" t="s">
        <v>650</v>
      </c>
    </row>
    <row r="325" spans="1:2" x14ac:dyDescent="0.25">
      <c r="A325" t="s">
        <v>651</v>
      </c>
      <c r="B325" t="s">
        <v>652</v>
      </c>
    </row>
    <row r="326" spans="1:2" x14ac:dyDescent="0.25">
      <c r="A326" t="s">
        <v>653</v>
      </c>
      <c r="B326" t="s">
        <v>654</v>
      </c>
    </row>
    <row r="327" spans="1:2" x14ac:dyDescent="0.25">
      <c r="A327" t="s">
        <v>655</v>
      </c>
      <c r="B327" t="s">
        <v>656</v>
      </c>
    </row>
    <row r="328" spans="1:2" x14ac:dyDescent="0.25">
      <c r="A328" t="s">
        <v>657</v>
      </c>
      <c r="B328" t="s">
        <v>658</v>
      </c>
    </row>
    <row r="329" spans="1:2" x14ac:dyDescent="0.25">
      <c r="A329" t="s">
        <v>659</v>
      </c>
      <c r="B329" t="s">
        <v>660</v>
      </c>
    </row>
    <row r="330" spans="1:2" x14ac:dyDescent="0.25">
      <c r="A330" t="s">
        <v>661</v>
      </c>
      <c r="B330" t="s">
        <v>662</v>
      </c>
    </row>
    <row r="331" spans="1:2" x14ac:dyDescent="0.25">
      <c r="A331" t="s">
        <v>663</v>
      </c>
      <c r="B331" t="s">
        <v>664</v>
      </c>
    </row>
    <row r="332" spans="1:2" x14ac:dyDescent="0.25">
      <c r="A332" t="s">
        <v>665</v>
      </c>
      <c r="B332" t="s">
        <v>666</v>
      </c>
    </row>
    <row r="333" spans="1:2" x14ac:dyDescent="0.25">
      <c r="A333" t="s">
        <v>667</v>
      </c>
      <c r="B333" t="s">
        <v>668</v>
      </c>
    </row>
    <row r="334" spans="1:2" x14ac:dyDescent="0.25">
      <c r="A334" t="s">
        <v>669</v>
      </c>
      <c r="B334" t="s">
        <v>670</v>
      </c>
    </row>
    <row r="335" spans="1:2" x14ac:dyDescent="0.25">
      <c r="A335" t="s">
        <v>671</v>
      </c>
      <c r="B335" t="s">
        <v>672</v>
      </c>
    </row>
    <row r="336" spans="1:2" x14ac:dyDescent="0.25">
      <c r="A336" t="s">
        <v>673</v>
      </c>
      <c r="B336" t="s">
        <v>674</v>
      </c>
    </row>
    <row r="337" spans="1:2" x14ac:dyDescent="0.25">
      <c r="A337" t="s">
        <v>675</v>
      </c>
      <c r="B337" t="s">
        <v>676</v>
      </c>
    </row>
    <row r="338" spans="1:2" x14ac:dyDescent="0.25">
      <c r="A338" t="s">
        <v>677</v>
      </c>
      <c r="B338" t="s">
        <v>678</v>
      </c>
    </row>
    <row r="339" spans="1:2" x14ac:dyDescent="0.25">
      <c r="A339" t="s">
        <v>679</v>
      </c>
      <c r="B339" t="s">
        <v>680</v>
      </c>
    </row>
    <row r="340" spans="1:2" x14ac:dyDescent="0.25">
      <c r="A340" t="s">
        <v>681</v>
      </c>
      <c r="B340" t="s">
        <v>682</v>
      </c>
    </row>
    <row r="341" spans="1:2" x14ac:dyDescent="0.25">
      <c r="A341" t="s">
        <v>683</v>
      </c>
      <c r="B341" t="s">
        <v>684</v>
      </c>
    </row>
    <row r="342" spans="1:2" x14ac:dyDescent="0.25">
      <c r="A342" t="s">
        <v>685</v>
      </c>
      <c r="B342" t="s">
        <v>686</v>
      </c>
    </row>
    <row r="343" spans="1:2" x14ac:dyDescent="0.25">
      <c r="A343" t="s">
        <v>687</v>
      </c>
      <c r="B343" t="s">
        <v>688</v>
      </c>
    </row>
    <row r="344" spans="1:2" x14ac:dyDescent="0.25">
      <c r="A344" t="s">
        <v>689</v>
      </c>
      <c r="B344" t="s">
        <v>690</v>
      </c>
    </row>
    <row r="345" spans="1:2" x14ac:dyDescent="0.25">
      <c r="A345" t="s">
        <v>691</v>
      </c>
      <c r="B345" t="s">
        <v>692</v>
      </c>
    </row>
    <row r="346" spans="1:2" x14ac:dyDescent="0.25">
      <c r="A346" t="s">
        <v>693</v>
      </c>
      <c r="B346" t="s">
        <v>694</v>
      </c>
    </row>
    <row r="347" spans="1:2" x14ac:dyDescent="0.25">
      <c r="A347" t="s">
        <v>695</v>
      </c>
      <c r="B347" t="s">
        <v>697</v>
      </c>
    </row>
    <row r="348" spans="1:2" x14ac:dyDescent="0.25">
      <c r="A348" t="s">
        <v>698</v>
      </c>
      <c r="B348" t="s">
        <v>699</v>
      </c>
    </row>
    <row r="349" spans="1:2" x14ac:dyDescent="0.25">
      <c r="A349" t="s">
        <v>700</v>
      </c>
      <c r="B349" t="s">
        <v>701</v>
      </c>
    </row>
    <row r="350" spans="1:2" x14ac:dyDescent="0.25">
      <c r="A350" t="s">
        <v>702</v>
      </c>
      <c r="B350" t="s">
        <v>703</v>
      </c>
    </row>
    <row r="351" spans="1:2" x14ac:dyDescent="0.25">
      <c r="A351" t="s">
        <v>704</v>
      </c>
      <c r="B351" t="s">
        <v>705</v>
      </c>
    </row>
    <row r="352" spans="1:2" x14ac:dyDescent="0.25">
      <c r="A352" t="s">
        <v>706</v>
      </c>
      <c r="B352" t="s">
        <v>707</v>
      </c>
    </row>
    <row r="353" spans="1:2" x14ac:dyDescent="0.25">
      <c r="A353" t="s">
        <v>708</v>
      </c>
      <c r="B353" t="s">
        <v>709</v>
      </c>
    </row>
    <row r="354" spans="1:2" x14ac:dyDescent="0.25">
      <c r="A354" t="s">
        <v>710</v>
      </c>
      <c r="B354" t="s">
        <v>711</v>
      </c>
    </row>
    <row r="355" spans="1:2" x14ac:dyDescent="0.25">
      <c r="A355" t="s">
        <v>712</v>
      </c>
      <c r="B355" t="s">
        <v>713</v>
      </c>
    </row>
    <row r="356" spans="1:2" x14ac:dyDescent="0.25">
      <c r="A356" t="s">
        <v>714</v>
      </c>
      <c r="B356" t="s">
        <v>715</v>
      </c>
    </row>
    <row r="357" spans="1:2" x14ac:dyDescent="0.25">
      <c r="A357" t="s">
        <v>716</v>
      </c>
      <c r="B357" t="s">
        <v>718</v>
      </c>
    </row>
    <row r="358" spans="1:2" x14ac:dyDescent="0.25">
      <c r="A358" t="s">
        <v>719</v>
      </c>
      <c r="B358" t="s">
        <v>720</v>
      </c>
    </row>
    <row r="359" spans="1:2" x14ac:dyDescent="0.25">
      <c r="A359" t="s">
        <v>721</v>
      </c>
      <c r="B359" t="s">
        <v>723</v>
      </c>
    </row>
    <row r="360" spans="1:2" x14ac:dyDescent="0.25">
      <c r="A360" t="s">
        <v>724</v>
      </c>
      <c r="B360" t="s">
        <v>725</v>
      </c>
    </row>
    <row r="361" spans="1:2" x14ac:dyDescent="0.25">
      <c r="A361" t="s">
        <v>726</v>
      </c>
      <c r="B361" t="s">
        <v>727</v>
      </c>
    </row>
    <row r="362" spans="1:2" x14ac:dyDescent="0.25">
      <c r="A362" t="s">
        <v>728</v>
      </c>
      <c r="B362" t="s">
        <v>729</v>
      </c>
    </row>
    <row r="363" spans="1:2" x14ac:dyDescent="0.25">
      <c r="A363" t="s">
        <v>730</v>
      </c>
      <c r="B363" t="s">
        <v>731</v>
      </c>
    </row>
    <row r="364" spans="1:2" x14ac:dyDescent="0.25">
      <c r="A364" t="s">
        <v>732</v>
      </c>
      <c r="B364" t="s">
        <v>733</v>
      </c>
    </row>
    <row r="365" spans="1:2" x14ac:dyDescent="0.25">
      <c r="A365" t="s">
        <v>734</v>
      </c>
      <c r="B365" t="s">
        <v>735</v>
      </c>
    </row>
    <row r="366" spans="1:2" x14ac:dyDescent="0.25">
      <c r="A366" t="s">
        <v>736</v>
      </c>
      <c r="B366" t="s">
        <v>737</v>
      </c>
    </row>
    <row r="367" spans="1:2" x14ac:dyDescent="0.25">
      <c r="A367" t="s">
        <v>738</v>
      </c>
      <c r="B367" t="s">
        <v>739</v>
      </c>
    </row>
    <row r="368" spans="1:2" x14ac:dyDescent="0.25">
      <c r="A368" t="s">
        <v>740</v>
      </c>
      <c r="B368" t="s">
        <v>741</v>
      </c>
    </row>
    <row r="369" spans="1:2" x14ac:dyDescent="0.25">
      <c r="A369" t="s">
        <v>742</v>
      </c>
      <c r="B369" t="s">
        <v>743</v>
      </c>
    </row>
    <row r="370" spans="1:2" x14ac:dyDescent="0.25">
      <c r="A370" t="s">
        <v>744</v>
      </c>
      <c r="B370" t="s">
        <v>745</v>
      </c>
    </row>
    <row r="371" spans="1:2" x14ac:dyDescent="0.25">
      <c r="A371" t="s">
        <v>746</v>
      </c>
      <c r="B371" t="s">
        <v>747</v>
      </c>
    </row>
    <row r="372" spans="1:2" x14ac:dyDescent="0.25">
      <c r="A372" t="s">
        <v>748</v>
      </c>
      <c r="B372" t="s">
        <v>749</v>
      </c>
    </row>
    <row r="373" spans="1:2" x14ac:dyDescent="0.25">
      <c r="A373" t="s">
        <v>750</v>
      </c>
      <c r="B373" t="s">
        <v>751</v>
      </c>
    </row>
    <row r="374" spans="1:2" x14ac:dyDescent="0.25">
      <c r="A374" t="s">
        <v>752</v>
      </c>
      <c r="B374" t="s">
        <v>753</v>
      </c>
    </row>
    <row r="375" spans="1:2" x14ac:dyDescent="0.25">
      <c r="A375" t="s">
        <v>754</v>
      </c>
      <c r="B375" t="s">
        <v>755</v>
      </c>
    </row>
    <row r="376" spans="1:2" x14ac:dyDescent="0.25">
      <c r="A376" t="s">
        <v>756</v>
      </c>
      <c r="B376" t="s">
        <v>757</v>
      </c>
    </row>
    <row r="377" spans="1:2" x14ac:dyDescent="0.25">
      <c r="A377" t="s">
        <v>758</v>
      </c>
      <c r="B377" t="s">
        <v>759</v>
      </c>
    </row>
    <row r="378" spans="1:2" x14ac:dyDescent="0.25">
      <c r="A378" t="s">
        <v>760</v>
      </c>
      <c r="B378" t="s">
        <v>761</v>
      </c>
    </row>
    <row r="379" spans="1:2" x14ac:dyDescent="0.25">
      <c r="A379" t="s">
        <v>762</v>
      </c>
      <c r="B379" t="s">
        <v>763</v>
      </c>
    </row>
    <row r="380" spans="1:2" x14ac:dyDescent="0.25">
      <c r="A380" t="s">
        <v>764</v>
      </c>
      <c r="B380" t="s">
        <v>765</v>
      </c>
    </row>
    <row r="381" spans="1:2" x14ac:dyDescent="0.25">
      <c r="A381" t="s">
        <v>766</v>
      </c>
      <c r="B381" t="s">
        <v>767</v>
      </c>
    </row>
    <row r="382" spans="1:2" x14ac:dyDescent="0.25">
      <c r="A382" t="s">
        <v>768</v>
      </c>
      <c r="B382" t="s">
        <v>769</v>
      </c>
    </row>
    <row r="383" spans="1:2" x14ac:dyDescent="0.25">
      <c r="A383" t="s">
        <v>770</v>
      </c>
      <c r="B383" t="s">
        <v>771</v>
      </c>
    </row>
    <row r="384" spans="1:2" x14ac:dyDescent="0.25">
      <c r="A384" t="s">
        <v>772</v>
      </c>
      <c r="B384" t="s">
        <v>773</v>
      </c>
    </row>
    <row r="385" spans="1:2" x14ac:dyDescent="0.25">
      <c r="A385" t="s">
        <v>774</v>
      </c>
      <c r="B385" t="s">
        <v>775</v>
      </c>
    </row>
    <row r="386" spans="1:2" x14ac:dyDescent="0.25">
      <c r="A386" t="s">
        <v>776</v>
      </c>
      <c r="B386" t="s">
        <v>777</v>
      </c>
    </row>
    <row r="387" spans="1:2" x14ac:dyDescent="0.25">
      <c r="A387" t="s">
        <v>778</v>
      </c>
      <c r="B387" t="s">
        <v>779</v>
      </c>
    </row>
    <row r="388" spans="1:2" x14ac:dyDescent="0.25">
      <c r="A388" t="s">
        <v>780</v>
      </c>
      <c r="B388" t="s">
        <v>781</v>
      </c>
    </row>
    <row r="389" spans="1:2" x14ac:dyDescent="0.25">
      <c r="A389" t="s">
        <v>782</v>
      </c>
      <c r="B389" t="s">
        <v>783</v>
      </c>
    </row>
    <row r="390" spans="1:2" x14ac:dyDescent="0.25">
      <c r="A390" t="s">
        <v>784</v>
      </c>
      <c r="B390" t="s">
        <v>785</v>
      </c>
    </row>
    <row r="391" spans="1:2" x14ac:dyDescent="0.25">
      <c r="A391" t="s">
        <v>786</v>
      </c>
      <c r="B391" t="s">
        <v>787</v>
      </c>
    </row>
    <row r="392" spans="1:2" x14ac:dyDescent="0.25">
      <c r="A392" t="s">
        <v>788</v>
      </c>
      <c r="B392" t="s">
        <v>789</v>
      </c>
    </row>
    <row r="393" spans="1:2" x14ac:dyDescent="0.25">
      <c r="A393" t="s">
        <v>790</v>
      </c>
      <c r="B393" t="s">
        <v>791</v>
      </c>
    </row>
    <row r="394" spans="1:2" x14ac:dyDescent="0.25">
      <c r="A394" t="s">
        <v>792</v>
      </c>
      <c r="B394" t="s">
        <v>793</v>
      </c>
    </row>
    <row r="395" spans="1:2" x14ac:dyDescent="0.25">
      <c r="A395" t="s">
        <v>794</v>
      </c>
      <c r="B395" t="s">
        <v>795</v>
      </c>
    </row>
    <row r="396" spans="1:2" x14ac:dyDescent="0.25">
      <c r="A396" t="s">
        <v>796</v>
      </c>
      <c r="B396" t="s">
        <v>797</v>
      </c>
    </row>
    <row r="397" spans="1:2" x14ac:dyDescent="0.25">
      <c r="A397" t="s">
        <v>798</v>
      </c>
      <c r="B397" t="s">
        <v>799</v>
      </c>
    </row>
    <row r="398" spans="1:2" x14ac:dyDescent="0.25">
      <c r="A398" t="s">
        <v>800</v>
      </c>
      <c r="B398" t="s">
        <v>801</v>
      </c>
    </row>
    <row r="399" spans="1:2" x14ac:dyDescent="0.25">
      <c r="A399" t="s">
        <v>802</v>
      </c>
      <c r="B399" t="s">
        <v>803</v>
      </c>
    </row>
    <row r="400" spans="1:2" x14ac:dyDescent="0.25">
      <c r="A400" t="s">
        <v>804</v>
      </c>
      <c r="B400" t="s">
        <v>805</v>
      </c>
    </row>
    <row r="401" spans="1:2" x14ac:dyDescent="0.25">
      <c r="A401" t="s">
        <v>806</v>
      </c>
      <c r="B401" t="s">
        <v>807</v>
      </c>
    </row>
    <row r="402" spans="1:2" x14ac:dyDescent="0.25">
      <c r="A402" t="s">
        <v>808</v>
      </c>
      <c r="B402" t="s">
        <v>809</v>
      </c>
    </row>
    <row r="403" spans="1:2" x14ac:dyDescent="0.25">
      <c r="A403" t="s">
        <v>810</v>
      </c>
      <c r="B403" t="s">
        <v>811</v>
      </c>
    </row>
    <row r="404" spans="1:2" x14ac:dyDescent="0.25">
      <c r="A404" t="s">
        <v>812</v>
      </c>
      <c r="B404" t="s">
        <v>813</v>
      </c>
    </row>
    <row r="405" spans="1:2" x14ac:dyDescent="0.25">
      <c r="A405" t="s">
        <v>814</v>
      </c>
      <c r="B405" t="s">
        <v>815</v>
      </c>
    </row>
    <row r="406" spans="1:2" x14ac:dyDescent="0.25">
      <c r="A406" t="s">
        <v>816</v>
      </c>
      <c r="B406" t="s">
        <v>817</v>
      </c>
    </row>
    <row r="407" spans="1:2" x14ac:dyDescent="0.25">
      <c r="A407" t="s">
        <v>818</v>
      </c>
      <c r="B407" t="s">
        <v>819</v>
      </c>
    </row>
    <row r="408" spans="1:2" x14ac:dyDescent="0.25">
      <c r="A408" t="s">
        <v>820</v>
      </c>
      <c r="B408" t="s">
        <v>821</v>
      </c>
    </row>
    <row r="409" spans="1:2" x14ac:dyDescent="0.25">
      <c r="A409" t="s">
        <v>822</v>
      </c>
      <c r="B409" t="s">
        <v>823</v>
      </c>
    </row>
    <row r="410" spans="1:2" x14ac:dyDescent="0.25">
      <c r="A410" t="s">
        <v>824</v>
      </c>
      <c r="B410" t="s">
        <v>825</v>
      </c>
    </row>
    <row r="411" spans="1:2" x14ac:dyDescent="0.25">
      <c r="A411" t="s">
        <v>826</v>
      </c>
      <c r="B411" t="s">
        <v>827</v>
      </c>
    </row>
    <row r="412" spans="1:2" x14ac:dyDescent="0.25">
      <c r="A412" t="s">
        <v>828</v>
      </c>
      <c r="B412" t="s">
        <v>829</v>
      </c>
    </row>
    <row r="413" spans="1:2" x14ac:dyDescent="0.25">
      <c r="A413" t="s">
        <v>830</v>
      </c>
      <c r="B413" t="s">
        <v>831</v>
      </c>
    </row>
    <row r="414" spans="1:2" x14ac:dyDescent="0.25">
      <c r="A414" t="s">
        <v>832</v>
      </c>
      <c r="B414" t="s">
        <v>833</v>
      </c>
    </row>
    <row r="415" spans="1:2" x14ac:dyDescent="0.25">
      <c r="A415" t="s">
        <v>834</v>
      </c>
      <c r="B415" t="s">
        <v>835</v>
      </c>
    </row>
    <row r="416" spans="1:2" x14ac:dyDescent="0.25">
      <c r="A416" t="s">
        <v>836</v>
      </c>
      <c r="B416" t="s">
        <v>837</v>
      </c>
    </row>
    <row r="417" spans="1:2" x14ac:dyDescent="0.25">
      <c r="A417" t="s">
        <v>838</v>
      </c>
      <c r="B417" t="s">
        <v>839</v>
      </c>
    </row>
    <row r="418" spans="1:2" x14ac:dyDescent="0.25">
      <c r="A418" t="s">
        <v>840</v>
      </c>
      <c r="B418" t="s">
        <v>841</v>
      </c>
    </row>
    <row r="419" spans="1:2" x14ac:dyDescent="0.25">
      <c r="A419" t="s">
        <v>842</v>
      </c>
      <c r="B419" t="s">
        <v>843</v>
      </c>
    </row>
    <row r="420" spans="1:2" x14ac:dyDescent="0.25">
      <c r="A420" t="s">
        <v>844</v>
      </c>
      <c r="B420" t="s">
        <v>845</v>
      </c>
    </row>
    <row r="421" spans="1:2" x14ac:dyDescent="0.25">
      <c r="A421" t="s">
        <v>846</v>
      </c>
      <c r="B421" t="s">
        <v>847</v>
      </c>
    </row>
    <row r="422" spans="1:2" x14ac:dyDescent="0.25">
      <c r="A422" t="s">
        <v>848</v>
      </c>
      <c r="B422" t="s">
        <v>849</v>
      </c>
    </row>
    <row r="423" spans="1:2" x14ac:dyDescent="0.25">
      <c r="A423" t="s">
        <v>850</v>
      </c>
      <c r="B423" t="s">
        <v>851</v>
      </c>
    </row>
    <row r="424" spans="1:2" x14ac:dyDescent="0.25">
      <c r="A424" t="s">
        <v>852</v>
      </c>
      <c r="B424" t="s">
        <v>853</v>
      </c>
    </row>
    <row r="425" spans="1:2" x14ac:dyDescent="0.25">
      <c r="A425" t="s">
        <v>854</v>
      </c>
      <c r="B425" t="s">
        <v>855</v>
      </c>
    </row>
    <row r="426" spans="1:2" x14ac:dyDescent="0.25">
      <c r="A426" t="s">
        <v>856</v>
      </c>
      <c r="B426" t="s">
        <v>857</v>
      </c>
    </row>
    <row r="427" spans="1:2" x14ac:dyDescent="0.25">
      <c r="A427" t="s">
        <v>858</v>
      </c>
      <c r="B427" t="s">
        <v>859</v>
      </c>
    </row>
    <row r="428" spans="1:2" x14ac:dyDescent="0.25">
      <c r="A428" t="s">
        <v>860</v>
      </c>
      <c r="B428" t="s">
        <v>861</v>
      </c>
    </row>
    <row r="429" spans="1:2" x14ac:dyDescent="0.25">
      <c r="A429" t="s">
        <v>862</v>
      </c>
      <c r="B429" t="s">
        <v>863</v>
      </c>
    </row>
    <row r="430" spans="1:2" x14ac:dyDescent="0.25">
      <c r="A430" t="s">
        <v>864</v>
      </c>
      <c r="B430" t="s">
        <v>865</v>
      </c>
    </row>
    <row r="431" spans="1:2" x14ac:dyDescent="0.25">
      <c r="A431" t="s">
        <v>866</v>
      </c>
      <c r="B431" t="s">
        <v>867</v>
      </c>
    </row>
    <row r="432" spans="1:2" x14ac:dyDescent="0.25">
      <c r="A432" t="s">
        <v>868</v>
      </c>
      <c r="B432" t="s">
        <v>869</v>
      </c>
    </row>
    <row r="433" spans="1:2" x14ac:dyDescent="0.25">
      <c r="A433" t="s">
        <v>870</v>
      </c>
      <c r="B433" t="s">
        <v>871</v>
      </c>
    </row>
    <row r="434" spans="1:2" x14ac:dyDescent="0.25">
      <c r="A434" t="s">
        <v>872</v>
      </c>
      <c r="B434" t="s">
        <v>873</v>
      </c>
    </row>
    <row r="435" spans="1:2" x14ac:dyDescent="0.25">
      <c r="A435" t="s">
        <v>874</v>
      </c>
      <c r="B435" t="s">
        <v>875</v>
      </c>
    </row>
    <row r="436" spans="1:2" x14ac:dyDescent="0.25">
      <c r="A436" t="s">
        <v>876</v>
      </c>
      <c r="B436" t="s">
        <v>877</v>
      </c>
    </row>
    <row r="437" spans="1:2" x14ac:dyDescent="0.25">
      <c r="A437" t="s">
        <v>878</v>
      </c>
      <c r="B437" t="s">
        <v>879</v>
      </c>
    </row>
    <row r="438" spans="1:2" x14ac:dyDescent="0.25">
      <c r="A438" t="s">
        <v>880</v>
      </c>
      <c r="B438" t="s">
        <v>881</v>
      </c>
    </row>
    <row r="439" spans="1:2" x14ac:dyDescent="0.25">
      <c r="A439" t="s">
        <v>882</v>
      </c>
      <c r="B439" t="s">
        <v>883</v>
      </c>
    </row>
    <row r="440" spans="1:2" x14ac:dyDescent="0.25">
      <c r="A440" t="s">
        <v>884</v>
      </c>
      <c r="B440" t="s">
        <v>885</v>
      </c>
    </row>
    <row r="441" spans="1:2" x14ac:dyDescent="0.25">
      <c r="A441" t="s">
        <v>886</v>
      </c>
      <c r="B441" t="s">
        <v>887</v>
      </c>
    </row>
    <row r="442" spans="1:2" x14ac:dyDescent="0.25">
      <c r="A442" t="s">
        <v>888</v>
      </c>
      <c r="B442" t="s">
        <v>889</v>
      </c>
    </row>
    <row r="443" spans="1:2" x14ac:dyDescent="0.25">
      <c r="A443" t="s">
        <v>890</v>
      </c>
      <c r="B443" t="s">
        <v>891</v>
      </c>
    </row>
    <row r="444" spans="1:2" x14ac:dyDescent="0.25">
      <c r="A444" t="s">
        <v>892</v>
      </c>
      <c r="B444" t="s">
        <v>893</v>
      </c>
    </row>
    <row r="445" spans="1:2" x14ac:dyDescent="0.25">
      <c r="A445" t="s">
        <v>894</v>
      </c>
      <c r="B445" t="s">
        <v>895</v>
      </c>
    </row>
    <row r="446" spans="1:2" x14ac:dyDescent="0.25">
      <c r="A446" t="s">
        <v>896</v>
      </c>
      <c r="B446" t="s">
        <v>897</v>
      </c>
    </row>
    <row r="447" spans="1:2" x14ac:dyDescent="0.25">
      <c r="A447" t="s">
        <v>898</v>
      </c>
      <c r="B447" t="s">
        <v>899</v>
      </c>
    </row>
    <row r="448" spans="1:2" x14ac:dyDescent="0.25">
      <c r="A448" t="s">
        <v>900</v>
      </c>
      <c r="B448" t="s">
        <v>901</v>
      </c>
    </row>
    <row r="449" spans="1:2" x14ac:dyDescent="0.25">
      <c r="A449" t="s">
        <v>902</v>
      </c>
      <c r="B449" t="s">
        <v>903</v>
      </c>
    </row>
    <row r="450" spans="1:2" x14ac:dyDescent="0.25">
      <c r="A450" t="s">
        <v>904</v>
      </c>
      <c r="B450" t="s">
        <v>905</v>
      </c>
    </row>
    <row r="451" spans="1:2" x14ac:dyDescent="0.25">
      <c r="A451" t="s">
        <v>906</v>
      </c>
      <c r="B451" t="s">
        <v>907</v>
      </c>
    </row>
    <row r="452" spans="1:2" x14ac:dyDescent="0.25">
      <c r="A452" t="s">
        <v>908</v>
      </c>
      <c r="B452" t="s">
        <v>909</v>
      </c>
    </row>
    <row r="453" spans="1:2" x14ac:dyDescent="0.25">
      <c r="A453" t="s">
        <v>910</v>
      </c>
      <c r="B453" t="s">
        <v>911</v>
      </c>
    </row>
    <row r="454" spans="1:2" x14ac:dyDescent="0.25">
      <c r="A454" t="s">
        <v>912</v>
      </c>
      <c r="B454" t="s">
        <v>913</v>
      </c>
    </row>
    <row r="455" spans="1:2" x14ac:dyDescent="0.25">
      <c r="A455" t="s">
        <v>914</v>
      </c>
      <c r="B455" t="s">
        <v>915</v>
      </c>
    </row>
    <row r="456" spans="1:2" x14ac:dyDescent="0.25">
      <c r="A456" t="s">
        <v>916</v>
      </c>
      <c r="B456" t="s">
        <v>917</v>
      </c>
    </row>
    <row r="457" spans="1:2" x14ac:dyDescent="0.25">
      <c r="A457" t="s">
        <v>918</v>
      </c>
      <c r="B457" t="s">
        <v>919</v>
      </c>
    </row>
    <row r="458" spans="1:2" x14ac:dyDescent="0.25">
      <c r="A458" t="s">
        <v>920</v>
      </c>
      <c r="B458" t="s">
        <v>921</v>
      </c>
    </row>
    <row r="459" spans="1:2" x14ac:dyDescent="0.25">
      <c r="A459" t="s">
        <v>922</v>
      </c>
      <c r="B459" t="s">
        <v>923</v>
      </c>
    </row>
    <row r="460" spans="1:2" x14ac:dyDescent="0.25">
      <c r="A460" t="s">
        <v>924</v>
      </c>
      <c r="B460" t="s">
        <v>925</v>
      </c>
    </row>
    <row r="461" spans="1:2" x14ac:dyDescent="0.25">
      <c r="A461" t="s">
        <v>926</v>
      </c>
      <c r="B461" t="s">
        <v>927</v>
      </c>
    </row>
    <row r="462" spans="1:2" x14ac:dyDescent="0.25">
      <c r="A462" t="s">
        <v>928</v>
      </c>
      <c r="B462" t="s">
        <v>929</v>
      </c>
    </row>
    <row r="463" spans="1:2" x14ac:dyDescent="0.25">
      <c r="A463" t="s">
        <v>930</v>
      </c>
      <c r="B463" t="s">
        <v>931</v>
      </c>
    </row>
    <row r="464" spans="1:2" x14ac:dyDescent="0.25">
      <c r="A464" t="s">
        <v>932</v>
      </c>
      <c r="B464" t="s">
        <v>933</v>
      </c>
    </row>
    <row r="465" spans="1:2" x14ac:dyDescent="0.25">
      <c r="A465" t="s">
        <v>934</v>
      </c>
      <c r="B465" t="s">
        <v>935</v>
      </c>
    </row>
    <row r="466" spans="1:2" x14ac:dyDescent="0.25">
      <c r="A466" t="s">
        <v>936</v>
      </c>
      <c r="B466" t="s">
        <v>937</v>
      </c>
    </row>
    <row r="467" spans="1:2" x14ac:dyDescent="0.25">
      <c r="A467" t="s">
        <v>938</v>
      </c>
      <c r="B467" t="s">
        <v>939</v>
      </c>
    </row>
    <row r="468" spans="1:2" x14ac:dyDescent="0.25">
      <c r="A468" t="s">
        <v>940</v>
      </c>
      <c r="B468" t="s">
        <v>941</v>
      </c>
    </row>
    <row r="469" spans="1:2" x14ac:dyDescent="0.25">
      <c r="A469" t="s">
        <v>942</v>
      </c>
      <c r="B469" t="s">
        <v>943</v>
      </c>
    </row>
    <row r="470" spans="1:2" x14ac:dyDescent="0.25">
      <c r="A470" t="s">
        <v>944</v>
      </c>
      <c r="B470" t="s">
        <v>945</v>
      </c>
    </row>
    <row r="471" spans="1:2" x14ac:dyDescent="0.25">
      <c r="A471" t="s">
        <v>946</v>
      </c>
      <c r="B471" t="s">
        <v>947</v>
      </c>
    </row>
    <row r="472" spans="1:2" x14ac:dyDescent="0.25">
      <c r="A472" t="s">
        <v>948</v>
      </c>
      <c r="B472" t="s">
        <v>949</v>
      </c>
    </row>
    <row r="473" spans="1:2" x14ac:dyDescent="0.25">
      <c r="A473" t="s">
        <v>950</v>
      </c>
      <c r="B473" t="s">
        <v>951</v>
      </c>
    </row>
    <row r="474" spans="1:2" x14ac:dyDescent="0.25">
      <c r="A474" t="s">
        <v>952</v>
      </c>
      <c r="B474" t="s">
        <v>953</v>
      </c>
    </row>
    <row r="475" spans="1:2" x14ac:dyDescent="0.25">
      <c r="A475" t="s">
        <v>954</v>
      </c>
      <c r="B475" t="s">
        <v>955</v>
      </c>
    </row>
    <row r="476" spans="1:2" x14ac:dyDescent="0.25">
      <c r="A476" t="s">
        <v>956</v>
      </c>
      <c r="B476" t="s">
        <v>957</v>
      </c>
    </row>
    <row r="477" spans="1:2" x14ac:dyDescent="0.25">
      <c r="A477" t="s">
        <v>958</v>
      </c>
      <c r="B477" t="s">
        <v>959</v>
      </c>
    </row>
    <row r="478" spans="1:2" x14ac:dyDescent="0.25">
      <c r="A478" t="s">
        <v>960</v>
      </c>
      <c r="B478" t="s">
        <v>961</v>
      </c>
    </row>
    <row r="479" spans="1:2" x14ac:dyDescent="0.25">
      <c r="A479" t="s">
        <v>962</v>
      </c>
      <c r="B479" t="s">
        <v>963</v>
      </c>
    </row>
    <row r="480" spans="1:2" x14ac:dyDescent="0.25">
      <c r="A480" t="s">
        <v>964</v>
      </c>
      <c r="B480" t="s">
        <v>965</v>
      </c>
    </row>
    <row r="481" spans="1:2" x14ac:dyDescent="0.25">
      <c r="A481" t="s">
        <v>966</v>
      </c>
      <c r="B481" t="s">
        <v>967</v>
      </c>
    </row>
    <row r="482" spans="1:2" x14ac:dyDescent="0.25">
      <c r="A482" t="s">
        <v>968</v>
      </c>
      <c r="B482" t="s">
        <v>969</v>
      </c>
    </row>
    <row r="483" spans="1:2" x14ac:dyDescent="0.25">
      <c r="A483" t="s">
        <v>970</v>
      </c>
      <c r="B483" t="s">
        <v>965</v>
      </c>
    </row>
    <row r="484" spans="1:2" x14ac:dyDescent="0.25">
      <c r="A484" t="s">
        <v>971</v>
      </c>
      <c r="B484" t="s">
        <v>972</v>
      </c>
    </row>
    <row r="485" spans="1:2" x14ac:dyDescent="0.25">
      <c r="A485" t="s">
        <v>973</v>
      </c>
      <c r="B485" t="s">
        <v>974</v>
      </c>
    </row>
    <row r="486" spans="1:2" x14ac:dyDescent="0.25">
      <c r="A486" t="s">
        <v>975</v>
      </c>
      <c r="B486" t="s">
        <v>976</v>
      </c>
    </row>
    <row r="487" spans="1:2" x14ac:dyDescent="0.25">
      <c r="A487" t="s">
        <v>977</v>
      </c>
      <c r="B487" t="s">
        <v>978</v>
      </c>
    </row>
    <row r="488" spans="1:2" x14ac:dyDescent="0.25">
      <c r="A488" t="s">
        <v>979</v>
      </c>
      <c r="B488" t="s">
        <v>980</v>
      </c>
    </row>
    <row r="489" spans="1:2" x14ac:dyDescent="0.25">
      <c r="A489" t="s">
        <v>981</v>
      </c>
      <c r="B489" t="s">
        <v>982</v>
      </c>
    </row>
    <row r="490" spans="1:2" x14ac:dyDescent="0.25">
      <c r="A490" t="s">
        <v>983</v>
      </c>
      <c r="B490" t="s">
        <v>984</v>
      </c>
    </row>
    <row r="491" spans="1:2" x14ac:dyDescent="0.25">
      <c r="A491" t="s">
        <v>985</v>
      </c>
      <c r="B491" t="s">
        <v>986</v>
      </c>
    </row>
    <row r="492" spans="1:2" x14ac:dyDescent="0.25">
      <c r="A492" t="s">
        <v>987</v>
      </c>
      <c r="B492" t="s">
        <v>988</v>
      </c>
    </row>
    <row r="493" spans="1:2" x14ac:dyDescent="0.25">
      <c r="A493" t="s">
        <v>989</v>
      </c>
      <c r="B493" t="s">
        <v>990</v>
      </c>
    </row>
    <row r="494" spans="1:2" x14ac:dyDescent="0.25">
      <c r="A494" t="s">
        <v>991</v>
      </c>
      <c r="B494" t="s">
        <v>992</v>
      </c>
    </row>
    <row r="495" spans="1:2" x14ac:dyDescent="0.25">
      <c r="A495" t="s">
        <v>993</v>
      </c>
      <c r="B495" t="s">
        <v>994</v>
      </c>
    </row>
    <row r="496" spans="1:2" x14ac:dyDescent="0.25">
      <c r="A496" t="s">
        <v>995</v>
      </c>
      <c r="B496" t="s">
        <v>996</v>
      </c>
    </row>
    <row r="497" spans="1:2" x14ac:dyDescent="0.25">
      <c r="A497" t="s">
        <v>997</v>
      </c>
      <c r="B497" t="s">
        <v>998</v>
      </c>
    </row>
    <row r="498" spans="1:2" x14ac:dyDescent="0.25">
      <c r="A498" t="s">
        <v>999</v>
      </c>
      <c r="B498" t="s">
        <v>1000</v>
      </c>
    </row>
    <row r="499" spans="1:2" x14ac:dyDescent="0.25">
      <c r="A499" t="s">
        <v>1001</v>
      </c>
      <c r="B499" t="s">
        <v>1002</v>
      </c>
    </row>
    <row r="500" spans="1:2" x14ac:dyDescent="0.25">
      <c r="A500" t="s">
        <v>1003</v>
      </c>
      <c r="B500" t="s">
        <v>1004</v>
      </c>
    </row>
    <row r="501" spans="1:2" x14ac:dyDescent="0.25">
      <c r="A501" t="s">
        <v>1005</v>
      </c>
      <c r="B501" t="s">
        <v>1006</v>
      </c>
    </row>
    <row r="502" spans="1:2" x14ac:dyDescent="0.25">
      <c r="A502" t="s">
        <v>1007</v>
      </c>
      <c r="B502" t="s">
        <v>1008</v>
      </c>
    </row>
    <row r="503" spans="1:2" x14ac:dyDescent="0.25">
      <c r="A503" t="s">
        <v>1009</v>
      </c>
      <c r="B503" t="s">
        <v>1010</v>
      </c>
    </row>
    <row r="504" spans="1:2" x14ac:dyDescent="0.25">
      <c r="A504" t="s">
        <v>1011</v>
      </c>
      <c r="B504" t="s">
        <v>1012</v>
      </c>
    </row>
    <row r="505" spans="1:2" x14ac:dyDescent="0.25">
      <c r="A505" t="s">
        <v>1013</v>
      </c>
      <c r="B505" t="s">
        <v>1014</v>
      </c>
    </row>
    <row r="506" spans="1:2" x14ac:dyDescent="0.25">
      <c r="A506" t="s">
        <v>1015</v>
      </c>
      <c r="B506" t="s">
        <v>1016</v>
      </c>
    </row>
    <row r="507" spans="1:2" x14ac:dyDescent="0.25">
      <c r="A507" t="s">
        <v>1017</v>
      </c>
      <c r="B507" t="s">
        <v>1018</v>
      </c>
    </row>
    <row r="508" spans="1:2" x14ac:dyDescent="0.25">
      <c r="A508" t="s">
        <v>1019</v>
      </c>
      <c r="B508" t="s">
        <v>1020</v>
      </c>
    </row>
    <row r="509" spans="1:2" x14ac:dyDescent="0.25">
      <c r="A509" t="s">
        <v>1021</v>
      </c>
      <c r="B509" t="s">
        <v>1022</v>
      </c>
    </row>
    <row r="510" spans="1:2" x14ac:dyDescent="0.25">
      <c r="A510" t="s">
        <v>1023</v>
      </c>
      <c r="B510" t="s">
        <v>1024</v>
      </c>
    </row>
    <row r="511" spans="1:2" x14ac:dyDescent="0.25">
      <c r="A511" t="s">
        <v>1025</v>
      </c>
      <c r="B511" t="s">
        <v>1026</v>
      </c>
    </row>
    <row r="512" spans="1:2" x14ac:dyDescent="0.25">
      <c r="A512" t="s">
        <v>1027</v>
      </c>
      <c r="B512" t="s">
        <v>1028</v>
      </c>
    </row>
    <row r="513" spans="1:2" x14ac:dyDescent="0.25">
      <c r="A513" t="s">
        <v>1029</v>
      </c>
      <c r="B513" t="s">
        <v>1030</v>
      </c>
    </row>
    <row r="514" spans="1:2" x14ac:dyDescent="0.25">
      <c r="A514" t="s">
        <v>1031</v>
      </c>
      <c r="B514" t="s">
        <v>1032</v>
      </c>
    </row>
    <row r="515" spans="1:2" x14ac:dyDescent="0.25">
      <c r="A515" t="s">
        <v>1033</v>
      </c>
      <c r="B515" t="s">
        <v>1034</v>
      </c>
    </row>
    <row r="516" spans="1:2" x14ac:dyDescent="0.25">
      <c r="A516" t="s">
        <v>1035</v>
      </c>
      <c r="B516" t="s">
        <v>1036</v>
      </c>
    </row>
    <row r="517" spans="1:2" x14ac:dyDescent="0.25">
      <c r="A517" t="s">
        <v>1037</v>
      </c>
      <c r="B517" t="s">
        <v>1038</v>
      </c>
    </row>
    <row r="518" spans="1:2" x14ac:dyDescent="0.25">
      <c r="A518" t="s">
        <v>1039</v>
      </c>
      <c r="B518" t="s">
        <v>1040</v>
      </c>
    </row>
    <row r="519" spans="1:2" x14ac:dyDescent="0.25">
      <c r="A519" t="s">
        <v>1041</v>
      </c>
      <c r="B519" t="s">
        <v>1042</v>
      </c>
    </row>
    <row r="520" spans="1:2" x14ac:dyDescent="0.25">
      <c r="A520" t="s">
        <v>1043</v>
      </c>
      <c r="B520" t="s">
        <v>1044</v>
      </c>
    </row>
    <row r="521" spans="1:2" x14ac:dyDescent="0.25">
      <c r="A521" t="s">
        <v>1045</v>
      </c>
      <c r="B521" t="s">
        <v>1046</v>
      </c>
    </row>
    <row r="522" spans="1:2" x14ac:dyDescent="0.25">
      <c r="A522" t="s">
        <v>1047</v>
      </c>
      <c r="B522" t="s">
        <v>1048</v>
      </c>
    </row>
    <row r="523" spans="1:2" x14ac:dyDescent="0.25">
      <c r="A523" t="s">
        <v>1049</v>
      </c>
      <c r="B523" t="s">
        <v>1050</v>
      </c>
    </row>
    <row r="524" spans="1:2" x14ac:dyDescent="0.25">
      <c r="A524" t="s">
        <v>1051</v>
      </c>
      <c r="B524" t="s">
        <v>1052</v>
      </c>
    </row>
    <row r="525" spans="1:2" x14ac:dyDescent="0.25">
      <c r="A525" t="s">
        <v>1053</v>
      </c>
      <c r="B525" t="s">
        <v>1054</v>
      </c>
    </row>
    <row r="526" spans="1:2" x14ac:dyDescent="0.25">
      <c r="A526" t="s">
        <v>1055</v>
      </c>
      <c r="B526" t="s">
        <v>1056</v>
      </c>
    </row>
    <row r="527" spans="1:2" x14ac:dyDescent="0.25">
      <c r="A527" t="s">
        <v>1057</v>
      </c>
      <c r="B527" t="s">
        <v>1058</v>
      </c>
    </row>
    <row r="528" spans="1:2" x14ac:dyDescent="0.25">
      <c r="A528" t="s">
        <v>1059</v>
      </c>
      <c r="B528" t="s">
        <v>1060</v>
      </c>
    </row>
    <row r="529" spans="1:2" x14ac:dyDescent="0.25">
      <c r="A529" t="s">
        <v>1061</v>
      </c>
      <c r="B529" t="s">
        <v>1062</v>
      </c>
    </row>
    <row r="530" spans="1:2" x14ac:dyDescent="0.25">
      <c r="A530" t="s">
        <v>1063</v>
      </c>
      <c r="B530" t="s">
        <v>1064</v>
      </c>
    </row>
    <row r="531" spans="1:2" x14ac:dyDescent="0.25">
      <c r="A531" t="s">
        <v>1065</v>
      </c>
      <c r="B531" t="s">
        <v>1067</v>
      </c>
    </row>
    <row r="532" spans="1:2" x14ac:dyDescent="0.25">
      <c r="A532" t="s">
        <v>1068</v>
      </c>
      <c r="B532" t="s">
        <v>1069</v>
      </c>
    </row>
    <row r="533" spans="1:2" x14ac:dyDescent="0.25">
      <c r="A533" t="s">
        <v>1070</v>
      </c>
      <c r="B533" t="s">
        <v>1071</v>
      </c>
    </row>
    <row r="534" spans="1:2" x14ac:dyDescent="0.25">
      <c r="A534" t="s">
        <v>1072</v>
      </c>
      <c r="B534" t="s">
        <v>1073</v>
      </c>
    </row>
    <row r="535" spans="1:2" x14ac:dyDescent="0.25">
      <c r="A535" t="s">
        <v>1074</v>
      </c>
      <c r="B535" t="s">
        <v>1075</v>
      </c>
    </row>
    <row r="536" spans="1:2" x14ac:dyDescent="0.25">
      <c r="A536" t="s">
        <v>1076</v>
      </c>
      <c r="B536" t="s">
        <v>1077</v>
      </c>
    </row>
    <row r="537" spans="1:2" x14ac:dyDescent="0.25">
      <c r="A537" t="s">
        <v>1078</v>
      </c>
      <c r="B537" t="s">
        <v>1079</v>
      </c>
    </row>
    <row r="538" spans="1:2" x14ac:dyDescent="0.25">
      <c r="A538" t="s">
        <v>1080</v>
      </c>
      <c r="B538" t="s">
        <v>1081</v>
      </c>
    </row>
    <row r="539" spans="1:2" x14ac:dyDescent="0.25">
      <c r="A539" t="s">
        <v>1082</v>
      </c>
      <c r="B539" t="s">
        <v>1083</v>
      </c>
    </row>
    <row r="540" spans="1:2" x14ac:dyDescent="0.25">
      <c r="A540" t="s">
        <v>1084</v>
      </c>
      <c r="B540" t="s">
        <v>1085</v>
      </c>
    </row>
    <row r="541" spans="1:2" x14ac:dyDescent="0.25">
      <c r="A541" t="s">
        <v>1086</v>
      </c>
      <c r="B541" t="s">
        <v>1087</v>
      </c>
    </row>
    <row r="542" spans="1:2" x14ac:dyDescent="0.25">
      <c r="A542" t="s">
        <v>1088</v>
      </c>
      <c r="B542" t="s">
        <v>1089</v>
      </c>
    </row>
    <row r="543" spans="1:2" x14ac:dyDescent="0.25">
      <c r="A543" t="s">
        <v>1090</v>
      </c>
      <c r="B543" t="s">
        <v>1091</v>
      </c>
    </row>
    <row r="544" spans="1:2" x14ac:dyDescent="0.25">
      <c r="A544" t="s">
        <v>1092</v>
      </c>
      <c r="B544" t="s">
        <v>1093</v>
      </c>
    </row>
    <row r="545" spans="1:2" x14ac:dyDescent="0.25">
      <c r="A545" t="s">
        <v>1094</v>
      </c>
      <c r="B545" t="s">
        <v>1095</v>
      </c>
    </row>
    <row r="546" spans="1:2" x14ac:dyDescent="0.25">
      <c r="A546" t="s">
        <v>1096</v>
      </c>
      <c r="B546" t="s">
        <v>1097</v>
      </c>
    </row>
    <row r="547" spans="1:2" x14ac:dyDescent="0.25">
      <c r="A547" t="s">
        <v>1098</v>
      </c>
      <c r="B547" t="s">
        <v>1099</v>
      </c>
    </row>
    <row r="548" spans="1:2" x14ac:dyDescent="0.25">
      <c r="A548" t="s">
        <v>1100</v>
      </c>
      <c r="B548" t="s">
        <v>1101</v>
      </c>
    </row>
    <row r="549" spans="1:2" x14ac:dyDescent="0.25">
      <c r="A549" t="s">
        <v>1102</v>
      </c>
      <c r="B549" t="s">
        <v>1103</v>
      </c>
    </row>
    <row r="550" spans="1:2" x14ac:dyDescent="0.25">
      <c r="A550" t="s">
        <v>1104</v>
      </c>
      <c r="B550" t="s">
        <v>1105</v>
      </c>
    </row>
    <row r="551" spans="1:2" x14ac:dyDescent="0.25">
      <c r="A551" t="s">
        <v>1106</v>
      </c>
      <c r="B551" t="s">
        <v>1107</v>
      </c>
    </row>
    <row r="552" spans="1:2" x14ac:dyDescent="0.25">
      <c r="A552" t="s">
        <v>1108</v>
      </c>
      <c r="B552" t="s">
        <v>1109</v>
      </c>
    </row>
    <row r="553" spans="1:2" x14ac:dyDescent="0.25">
      <c r="A553" t="s">
        <v>1110</v>
      </c>
      <c r="B553" t="s">
        <v>1111</v>
      </c>
    </row>
    <row r="554" spans="1:2" x14ac:dyDescent="0.25">
      <c r="A554" t="s">
        <v>1112</v>
      </c>
      <c r="B554" t="s">
        <v>1113</v>
      </c>
    </row>
    <row r="555" spans="1:2" x14ac:dyDescent="0.25">
      <c r="A555" t="s">
        <v>1114</v>
      </c>
      <c r="B555" t="s">
        <v>1115</v>
      </c>
    </row>
    <row r="556" spans="1:2" x14ac:dyDescent="0.25">
      <c r="A556" t="s">
        <v>1116</v>
      </c>
      <c r="B556" t="s">
        <v>1117</v>
      </c>
    </row>
    <row r="557" spans="1:2" x14ac:dyDescent="0.25">
      <c r="A557" t="s">
        <v>1118</v>
      </c>
      <c r="B557" t="s">
        <v>1119</v>
      </c>
    </row>
    <row r="558" spans="1:2" x14ac:dyDescent="0.25">
      <c r="A558" t="s">
        <v>1120</v>
      </c>
      <c r="B558" t="s">
        <v>1121</v>
      </c>
    </row>
    <row r="559" spans="1:2" x14ac:dyDescent="0.25">
      <c r="A559" t="s">
        <v>1122</v>
      </c>
      <c r="B559" t="s">
        <v>1123</v>
      </c>
    </row>
    <row r="560" spans="1:2" x14ac:dyDescent="0.25">
      <c r="A560" t="s">
        <v>1124</v>
      </c>
      <c r="B560" t="s">
        <v>1125</v>
      </c>
    </row>
    <row r="561" spans="1:2" x14ac:dyDescent="0.25">
      <c r="A561" t="s">
        <v>1126</v>
      </c>
      <c r="B561" t="s">
        <v>1127</v>
      </c>
    </row>
    <row r="562" spans="1:2" x14ac:dyDescent="0.25">
      <c r="A562" t="s">
        <v>1128</v>
      </c>
      <c r="B562" t="s">
        <v>1129</v>
      </c>
    </row>
    <row r="563" spans="1:2" x14ac:dyDescent="0.25">
      <c r="A563" t="s">
        <v>1130</v>
      </c>
      <c r="B563" t="s">
        <v>1131</v>
      </c>
    </row>
    <row r="564" spans="1:2" x14ac:dyDescent="0.25">
      <c r="A564" t="s">
        <v>1132</v>
      </c>
      <c r="B564" t="s">
        <v>1133</v>
      </c>
    </row>
    <row r="565" spans="1:2" x14ac:dyDescent="0.25">
      <c r="A565" t="s">
        <v>1134</v>
      </c>
      <c r="B565" t="s">
        <v>1135</v>
      </c>
    </row>
    <row r="566" spans="1:2" x14ac:dyDescent="0.25">
      <c r="A566" t="s">
        <v>1136</v>
      </c>
      <c r="B566" t="s">
        <v>1137</v>
      </c>
    </row>
    <row r="567" spans="1:2" x14ac:dyDescent="0.25">
      <c r="A567" t="s">
        <v>1138</v>
      </c>
      <c r="B567" t="s">
        <v>1139</v>
      </c>
    </row>
    <row r="568" spans="1:2" x14ac:dyDescent="0.25">
      <c r="A568" t="s">
        <v>1140</v>
      </c>
      <c r="B568" t="s">
        <v>1141</v>
      </c>
    </row>
    <row r="569" spans="1:2" x14ac:dyDescent="0.25">
      <c r="A569" t="s">
        <v>1142</v>
      </c>
      <c r="B569" t="s">
        <v>1143</v>
      </c>
    </row>
    <row r="570" spans="1:2" x14ac:dyDescent="0.25">
      <c r="A570" t="s">
        <v>1144</v>
      </c>
      <c r="B570" t="s">
        <v>1145</v>
      </c>
    </row>
    <row r="571" spans="1:2" x14ac:dyDescent="0.25">
      <c r="A571" t="s">
        <v>1146</v>
      </c>
      <c r="B571" t="s">
        <v>1147</v>
      </c>
    </row>
    <row r="572" spans="1:2" x14ac:dyDescent="0.25">
      <c r="A572" t="s">
        <v>1148</v>
      </c>
      <c r="B572" t="s">
        <v>1149</v>
      </c>
    </row>
    <row r="573" spans="1:2" x14ac:dyDescent="0.25">
      <c r="A573" t="s">
        <v>1150</v>
      </c>
      <c r="B573" t="s">
        <v>1151</v>
      </c>
    </row>
    <row r="574" spans="1:2" x14ac:dyDescent="0.25">
      <c r="A574" t="s">
        <v>1152</v>
      </c>
      <c r="B574" t="s">
        <v>1153</v>
      </c>
    </row>
    <row r="575" spans="1:2" x14ac:dyDescent="0.25">
      <c r="A575" t="s">
        <v>1154</v>
      </c>
      <c r="B575" t="s">
        <v>1155</v>
      </c>
    </row>
    <row r="576" spans="1:2" x14ac:dyDescent="0.25">
      <c r="A576" t="s">
        <v>1156</v>
      </c>
      <c r="B576" t="s">
        <v>1157</v>
      </c>
    </row>
    <row r="577" spans="1:2" x14ac:dyDescent="0.25">
      <c r="A577" t="s">
        <v>1158</v>
      </c>
      <c r="B577" t="s">
        <v>1159</v>
      </c>
    </row>
    <row r="578" spans="1:2" x14ac:dyDescent="0.25">
      <c r="A578" t="s">
        <v>1160</v>
      </c>
      <c r="B578" t="s">
        <v>1161</v>
      </c>
    </row>
    <row r="579" spans="1:2" x14ac:dyDescent="0.25">
      <c r="A579" t="s">
        <v>1162</v>
      </c>
      <c r="B579" t="s">
        <v>1163</v>
      </c>
    </row>
    <row r="580" spans="1:2" x14ac:dyDescent="0.25">
      <c r="A580" t="s">
        <v>1164</v>
      </c>
      <c r="B580" t="s">
        <v>1165</v>
      </c>
    </row>
    <row r="581" spans="1:2" x14ac:dyDescent="0.25">
      <c r="A581" t="s">
        <v>1166</v>
      </c>
      <c r="B581" t="s">
        <v>1167</v>
      </c>
    </row>
    <row r="582" spans="1:2" x14ac:dyDescent="0.25">
      <c r="A582" t="s">
        <v>1168</v>
      </c>
      <c r="B582" t="s">
        <v>1169</v>
      </c>
    </row>
    <row r="583" spans="1:2" x14ac:dyDescent="0.25">
      <c r="A583" t="s">
        <v>1170</v>
      </c>
      <c r="B583" t="s">
        <v>1171</v>
      </c>
    </row>
    <row r="584" spans="1:2" x14ac:dyDescent="0.25">
      <c r="A584" t="s">
        <v>1172</v>
      </c>
      <c r="B584" t="s">
        <v>1173</v>
      </c>
    </row>
    <row r="585" spans="1:2" x14ac:dyDescent="0.25">
      <c r="A585" t="s">
        <v>1174</v>
      </c>
      <c r="B585" t="s">
        <v>1175</v>
      </c>
    </row>
    <row r="586" spans="1:2" x14ac:dyDescent="0.25">
      <c r="A586" t="s">
        <v>1176</v>
      </c>
      <c r="B586" t="s">
        <v>1177</v>
      </c>
    </row>
    <row r="587" spans="1:2" x14ac:dyDescent="0.25">
      <c r="A587" t="s">
        <v>1178</v>
      </c>
      <c r="B587" t="s">
        <v>1179</v>
      </c>
    </row>
    <row r="588" spans="1:2" x14ac:dyDescent="0.25">
      <c r="A588" t="s">
        <v>1180</v>
      </c>
      <c r="B588" t="s">
        <v>1181</v>
      </c>
    </row>
    <row r="589" spans="1:2" x14ac:dyDescent="0.25">
      <c r="A589" t="s">
        <v>1182</v>
      </c>
      <c r="B589" t="s">
        <v>1183</v>
      </c>
    </row>
    <row r="590" spans="1:2" x14ac:dyDescent="0.25">
      <c r="A590" t="s">
        <v>1184</v>
      </c>
      <c r="B590" t="s">
        <v>1185</v>
      </c>
    </row>
    <row r="591" spans="1:2" x14ac:dyDescent="0.25">
      <c r="A591" t="s">
        <v>1186</v>
      </c>
      <c r="B591" t="s">
        <v>1187</v>
      </c>
    </row>
    <row r="592" spans="1:2" x14ac:dyDescent="0.25">
      <c r="A592" t="s">
        <v>1188</v>
      </c>
      <c r="B592" t="s">
        <v>1189</v>
      </c>
    </row>
    <row r="593" spans="1:2" x14ac:dyDescent="0.25">
      <c r="A593" t="s">
        <v>1190</v>
      </c>
      <c r="B593" t="s">
        <v>1191</v>
      </c>
    </row>
    <row r="594" spans="1:2" x14ac:dyDescent="0.25">
      <c r="A594" t="s">
        <v>1192</v>
      </c>
      <c r="B594" t="s">
        <v>1193</v>
      </c>
    </row>
    <row r="595" spans="1:2" x14ac:dyDescent="0.25">
      <c r="A595" t="s">
        <v>1194</v>
      </c>
      <c r="B595" t="s">
        <v>1195</v>
      </c>
    </row>
    <row r="596" spans="1:2" x14ac:dyDescent="0.25">
      <c r="A596" t="s">
        <v>1196</v>
      </c>
      <c r="B596" t="s">
        <v>1197</v>
      </c>
    </row>
    <row r="597" spans="1:2" x14ac:dyDescent="0.25">
      <c r="A597" t="s">
        <v>1198</v>
      </c>
      <c r="B597" t="s">
        <v>1199</v>
      </c>
    </row>
    <row r="598" spans="1:2" x14ac:dyDescent="0.25">
      <c r="A598" t="s">
        <v>1200</v>
      </c>
      <c r="B598" t="s">
        <v>1201</v>
      </c>
    </row>
    <row r="599" spans="1:2" x14ac:dyDescent="0.25">
      <c r="A599" t="s">
        <v>1202</v>
      </c>
      <c r="B599" t="s">
        <v>1203</v>
      </c>
    </row>
    <row r="600" spans="1:2" x14ac:dyDescent="0.25">
      <c r="A600" t="s">
        <v>1204</v>
      </c>
      <c r="B600" t="s">
        <v>1205</v>
      </c>
    </row>
    <row r="601" spans="1:2" x14ac:dyDescent="0.25">
      <c r="A601" t="s">
        <v>1206</v>
      </c>
      <c r="B601" t="s">
        <v>1207</v>
      </c>
    </row>
    <row r="602" spans="1:2" x14ac:dyDescent="0.25">
      <c r="A602" t="s">
        <v>1208</v>
      </c>
      <c r="B602" t="s">
        <v>1209</v>
      </c>
    </row>
    <row r="603" spans="1:2" x14ac:dyDescent="0.25">
      <c r="A603" t="s">
        <v>1210</v>
      </c>
      <c r="B603" t="s">
        <v>1211</v>
      </c>
    </row>
    <row r="604" spans="1:2" x14ac:dyDescent="0.25">
      <c r="A604" t="s">
        <v>1212</v>
      </c>
      <c r="B604" t="s">
        <v>1213</v>
      </c>
    </row>
    <row r="605" spans="1:2" x14ac:dyDescent="0.25">
      <c r="A605" t="s">
        <v>1214</v>
      </c>
      <c r="B605" t="s">
        <v>1215</v>
      </c>
    </row>
    <row r="606" spans="1:2" x14ac:dyDescent="0.25">
      <c r="A606" t="s">
        <v>1216</v>
      </c>
      <c r="B606" t="s">
        <v>1217</v>
      </c>
    </row>
    <row r="607" spans="1:2" x14ac:dyDescent="0.25">
      <c r="A607" t="s">
        <v>1218</v>
      </c>
      <c r="B607" t="s">
        <v>1219</v>
      </c>
    </row>
    <row r="608" spans="1:2" x14ac:dyDescent="0.25">
      <c r="A608" t="s">
        <v>1220</v>
      </c>
      <c r="B608" t="s">
        <v>1221</v>
      </c>
    </row>
    <row r="609" spans="1:2" x14ac:dyDescent="0.25">
      <c r="A609" t="s">
        <v>1222</v>
      </c>
      <c r="B609" t="s">
        <v>1223</v>
      </c>
    </row>
    <row r="610" spans="1:2" x14ac:dyDescent="0.25">
      <c r="A610" t="s">
        <v>1224</v>
      </c>
      <c r="B610" t="s">
        <v>1225</v>
      </c>
    </row>
    <row r="611" spans="1:2" x14ac:dyDescent="0.25">
      <c r="A611" t="s">
        <v>1226</v>
      </c>
      <c r="B611" t="s">
        <v>1227</v>
      </c>
    </row>
    <row r="612" spans="1:2" x14ac:dyDescent="0.25">
      <c r="A612" t="s">
        <v>1228</v>
      </c>
      <c r="B612" t="s">
        <v>1229</v>
      </c>
    </row>
    <row r="613" spans="1:2" x14ac:dyDescent="0.25">
      <c r="A613" t="s">
        <v>1230</v>
      </c>
      <c r="B613" t="s">
        <v>1231</v>
      </c>
    </row>
    <row r="614" spans="1:2" x14ac:dyDescent="0.25">
      <c r="A614" t="s">
        <v>1232</v>
      </c>
      <c r="B614" t="s">
        <v>1233</v>
      </c>
    </row>
    <row r="615" spans="1:2" x14ac:dyDescent="0.25">
      <c r="A615" t="s">
        <v>1234</v>
      </c>
      <c r="B615" t="s">
        <v>1235</v>
      </c>
    </row>
    <row r="616" spans="1:2" x14ac:dyDescent="0.25">
      <c r="A616" t="s">
        <v>1236</v>
      </c>
      <c r="B616" t="s">
        <v>1237</v>
      </c>
    </row>
    <row r="617" spans="1:2" x14ac:dyDescent="0.25">
      <c r="A617" t="s">
        <v>1238</v>
      </c>
      <c r="B617" t="s">
        <v>1239</v>
      </c>
    </row>
    <row r="618" spans="1:2" x14ac:dyDescent="0.25">
      <c r="A618" t="s">
        <v>1240</v>
      </c>
      <c r="B618" t="s">
        <v>1241</v>
      </c>
    </row>
    <row r="619" spans="1:2" x14ac:dyDescent="0.25">
      <c r="A619" t="s">
        <v>1242</v>
      </c>
      <c r="B619" t="s">
        <v>1243</v>
      </c>
    </row>
    <row r="620" spans="1:2" x14ac:dyDescent="0.25">
      <c r="A620" t="s">
        <v>1244</v>
      </c>
      <c r="B620" t="s">
        <v>1245</v>
      </c>
    </row>
    <row r="621" spans="1:2" x14ac:dyDescent="0.25">
      <c r="A621" t="s">
        <v>1246</v>
      </c>
      <c r="B621" t="s">
        <v>1247</v>
      </c>
    </row>
    <row r="622" spans="1:2" x14ac:dyDescent="0.25">
      <c r="A622" t="s">
        <v>1248</v>
      </c>
      <c r="B622" t="s">
        <v>1249</v>
      </c>
    </row>
    <row r="623" spans="1:2" x14ac:dyDescent="0.25">
      <c r="A623" t="s">
        <v>1250</v>
      </c>
      <c r="B623" t="s">
        <v>1251</v>
      </c>
    </row>
    <row r="624" spans="1:2" x14ac:dyDescent="0.25">
      <c r="A624" t="s">
        <v>1252</v>
      </c>
      <c r="B624" t="s">
        <v>1253</v>
      </c>
    </row>
    <row r="625" spans="1:2" x14ac:dyDescent="0.25">
      <c r="A625" t="s">
        <v>1254</v>
      </c>
      <c r="B625" t="s">
        <v>1255</v>
      </c>
    </row>
    <row r="626" spans="1:2" x14ac:dyDescent="0.25">
      <c r="A626" t="s">
        <v>1256</v>
      </c>
      <c r="B626" t="s">
        <v>1257</v>
      </c>
    </row>
    <row r="627" spans="1:2" x14ac:dyDescent="0.25">
      <c r="A627" t="s">
        <v>1258</v>
      </c>
      <c r="B627" t="s">
        <v>1259</v>
      </c>
    </row>
    <row r="628" spans="1:2" x14ac:dyDescent="0.25">
      <c r="A628" t="s">
        <v>1260</v>
      </c>
      <c r="B628" t="s">
        <v>1261</v>
      </c>
    </row>
    <row r="629" spans="1:2" x14ac:dyDescent="0.25">
      <c r="A629" t="s">
        <v>1262</v>
      </c>
      <c r="B629" t="s">
        <v>1263</v>
      </c>
    </row>
    <row r="630" spans="1:2" x14ac:dyDescent="0.25">
      <c r="A630" t="s">
        <v>1264</v>
      </c>
      <c r="B630" t="s">
        <v>1265</v>
      </c>
    </row>
    <row r="631" spans="1:2" x14ac:dyDescent="0.25">
      <c r="A631" t="s">
        <v>1266</v>
      </c>
      <c r="B631" t="s">
        <v>1267</v>
      </c>
    </row>
    <row r="632" spans="1:2" x14ac:dyDescent="0.25">
      <c r="A632" t="s">
        <v>1268</v>
      </c>
      <c r="B632" t="s">
        <v>1269</v>
      </c>
    </row>
    <row r="633" spans="1:2" x14ac:dyDescent="0.25">
      <c r="A633" t="s">
        <v>1270</v>
      </c>
      <c r="B633" t="s">
        <v>1271</v>
      </c>
    </row>
    <row r="634" spans="1:2" x14ac:dyDescent="0.25">
      <c r="A634" t="s">
        <v>1272</v>
      </c>
      <c r="B634" t="s">
        <v>1273</v>
      </c>
    </row>
    <row r="635" spans="1:2" x14ac:dyDescent="0.25">
      <c r="A635" t="s">
        <v>1274</v>
      </c>
      <c r="B635" t="s">
        <v>1275</v>
      </c>
    </row>
    <row r="636" spans="1:2" x14ac:dyDescent="0.25">
      <c r="A636" t="s">
        <v>1276</v>
      </c>
      <c r="B636" t="s">
        <v>1277</v>
      </c>
    </row>
    <row r="637" spans="1:2" x14ac:dyDescent="0.25">
      <c r="A637" t="s">
        <v>1278</v>
      </c>
      <c r="B637" t="s">
        <v>1279</v>
      </c>
    </row>
    <row r="638" spans="1:2" x14ac:dyDescent="0.25">
      <c r="A638" t="s">
        <v>1280</v>
      </c>
      <c r="B638" t="s">
        <v>1281</v>
      </c>
    </row>
    <row r="639" spans="1:2" x14ac:dyDescent="0.25">
      <c r="A639" t="s">
        <v>1282</v>
      </c>
      <c r="B639" t="s">
        <v>1283</v>
      </c>
    </row>
    <row r="640" spans="1:2" x14ac:dyDescent="0.25">
      <c r="A640" t="s">
        <v>1284</v>
      </c>
      <c r="B640" t="s">
        <v>1285</v>
      </c>
    </row>
    <row r="641" spans="1:2" x14ac:dyDescent="0.25">
      <c r="A641" t="s">
        <v>1286</v>
      </c>
      <c r="B641" t="s">
        <v>1287</v>
      </c>
    </row>
    <row r="642" spans="1:2" x14ac:dyDescent="0.25">
      <c r="A642" t="s">
        <v>1288</v>
      </c>
      <c r="B642" t="s">
        <v>1289</v>
      </c>
    </row>
    <row r="643" spans="1:2" x14ac:dyDescent="0.25">
      <c r="A643" t="s">
        <v>1290</v>
      </c>
      <c r="B643" t="s">
        <v>1291</v>
      </c>
    </row>
    <row r="644" spans="1:2" x14ac:dyDescent="0.25">
      <c r="A644" t="s">
        <v>1292</v>
      </c>
      <c r="B644" t="s">
        <v>1293</v>
      </c>
    </row>
    <row r="645" spans="1:2" x14ac:dyDescent="0.25">
      <c r="A645" t="s">
        <v>1294</v>
      </c>
      <c r="B645" t="s">
        <v>1295</v>
      </c>
    </row>
    <row r="646" spans="1:2" x14ac:dyDescent="0.25">
      <c r="A646" t="s">
        <v>1296</v>
      </c>
      <c r="B646" t="s">
        <v>1297</v>
      </c>
    </row>
    <row r="647" spans="1:2" x14ac:dyDescent="0.25">
      <c r="A647" t="s">
        <v>1298</v>
      </c>
      <c r="B647" t="s">
        <v>1299</v>
      </c>
    </row>
    <row r="648" spans="1:2" x14ac:dyDescent="0.25">
      <c r="A648" t="s">
        <v>1300</v>
      </c>
      <c r="B648" t="s">
        <v>1301</v>
      </c>
    </row>
    <row r="649" spans="1:2" x14ac:dyDescent="0.25">
      <c r="A649" t="s">
        <v>1302</v>
      </c>
      <c r="B649" t="s">
        <v>1303</v>
      </c>
    </row>
    <row r="650" spans="1:2" x14ac:dyDescent="0.25">
      <c r="A650" t="s">
        <v>1304</v>
      </c>
      <c r="B650" t="s">
        <v>1305</v>
      </c>
    </row>
    <row r="651" spans="1:2" x14ac:dyDescent="0.25">
      <c r="A651" t="s">
        <v>1306</v>
      </c>
      <c r="B651" t="s">
        <v>1307</v>
      </c>
    </row>
    <row r="652" spans="1:2" x14ac:dyDescent="0.25">
      <c r="A652" t="s">
        <v>1308</v>
      </c>
      <c r="B652" t="s">
        <v>1309</v>
      </c>
    </row>
    <row r="653" spans="1:2" x14ac:dyDescent="0.25">
      <c r="A653" t="s">
        <v>1310</v>
      </c>
      <c r="B653" t="s">
        <v>1311</v>
      </c>
    </row>
    <row r="654" spans="1:2" x14ac:dyDescent="0.25">
      <c r="A654" t="s">
        <v>1312</v>
      </c>
      <c r="B654" t="s">
        <v>1313</v>
      </c>
    </row>
    <row r="655" spans="1:2" x14ac:dyDescent="0.25">
      <c r="A655" t="s">
        <v>1314</v>
      </c>
      <c r="B655" t="s">
        <v>1315</v>
      </c>
    </row>
    <row r="656" spans="1:2" x14ac:dyDescent="0.25">
      <c r="A656" t="s">
        <v>1316</v>
      </c>
      <c r="B656" t="s">
        <v>1317</v>
      </c>
    </row>
    <row r="657" spans="1:2" x14ac:dyDescent="0.25">
      <c r="A657" t="s">
        <v>1318</v>
      </c>
      <c r="B657" t="s">
        <v>1319</v>
      </c>
    </row>
    <row r="658" spans="1:2" x14ac:dyDescent="0.25">
      <c r="A658" t="s">
        <v>1320</v>
      </c>
      <c r="B658" t="s">
        <v>1321</v>
      </c>
    </row>
    <row r="659" spans="1:2" x14ac:dyDescent="0.25">
      <c r="A659" t="s">
        <v>1322</v>
      </c>
      <c r="B659" t="s">
        <v>1323</v>
      </c>
    </row>
    <row r="660" spans="1:2" x14ac:dyDescent="0.25">
      <c r="A660" t="s">
        <v>1324</v>
      </c>
      <c r="B660" t="s">
        <v>1325</v>
      </c>
    </row>
    <row r="661" spans="1:2" x14ac:dyDescent="0.25">
      <c r="A661" t="s">
        <v>1326</v>
      </c>
      <c r="B661" t="s">
        <v>1327</v>
      </c>
    </row>
    <row r="662" spans="1:2" x14ac:dyDescent="0.25">
      <c r="A662" t="s">
        <v>1328</v>
      </c>
      <c r="B662" t="s">
        <v>1329</v>
      </c>
    </row>
    <row r="663" spans="1:2" x14ac:dyDescent="0.25">
      <c r="A663" t="s">
        <v>1330</v>
      </c>
      <c r="B663" t="s">
        <v>1331</v>
      </c>
    </row>
    <row r="664" spans="1:2" x14ac:dyDescent="0.25">
      <c r="A664" t="s">
        <v>1332</v>
      </c>
      <c r="B664" t="s">
        <v>1333</v>
      </c>
    </row>
    <row r="665" spans="1:2" x14ac:dyDescent="0.25">
      <c r="A665" t="s">
        <v>1334</v>
      </c>
      <c r="B665" t="s">
        <v>1335</v>
      </c>
    </row>
    <row r="666" spans="1:2" x14ac:dyDescent="0.25">
      <c r="A666" t="s">
        <v>1336</v>
      </c>
      <c r="B666" t="s">
        <v>1337</v>
      </c>
    </row>
    <row r="667" spans="1:2" x14ac:dyDescent="0.25">
      <c r="A667" t="s">
        <v>1338</v>
      </c>
      <c r="B667" t="s">
        <v>1339</v>
      </c>
    </row>
    <row r="668" spans="1:2" x14ac:dyDescent="0.25">
      <c r="A668" t="s">
        <v>1340</v>
      </c>
      <c r="B668" t="s">
        <v>1341</v>
      </c>
    </row>
    <row r="669" spans="1:2" x14ac:dyDescent="0.25">
      <c r="A669" t="s">
        <v>1342</v>
      </c>
      <c r="B669" t="s">
        <v>1343</v>
      </c>
    </row>
    <row r="670" spans="1:2" x14ac:dyDescent="0.25">
      <c r="A670" t="s">
        <v>1344</v>
      </c>
      <c r="B670" t="s">
        <v>1345</v>
      </c>
    </row>
    <row r="671" spans="1:2" x14ac:dyDescent="0.25">
      <c r="A671" t="s">
        <v>1346</v>
      </c>
      <c r="B671" t="s">
        <v>1347</v>
      </c>
    </row>
    <row r="672" spans="1:2" x14ac:dyDescent="0.25">
      <c r="A672" t="s">
        <v>1348</v>
      </c>
      <c r="B672" t="s">
        <v>1349</v>
      </c>
    </row>
    <row r="673" spans="1:2" x14ac:dyDescent="0.25">
      <c r="A673" t="s">
        <v>1350</v>
      </c>
      <c r="B673" t="s">
        <v>1351</v>
      </c>
    </row>
    <row r="674" spans="1:2" x14ac:dyDescent="0.25">
      <c r="A674" t="s">
        <v>1352</v>
      </c>
      <c r="B674" t="s">
        <v>1353</v>
      </c>
    </row>
    <row r="675" spans="1:2" x14ac:dyDescent="0.25">
      <c r="A675" t="s">
        <v>1354</v>
      </c>
      <c r="B675" t="s">
        <v>1355</v>
      </c>
    </row>
    <row r="676" spans="1:2" x14ac:dyDescent="0.25">
      <c r="A676" t="s">
        <v>1356</v>
      </c>
      <c r="B676" t="s">
        <v>1357</v>
      </c>
    </row>
    <row r="677" spans="1:2" x14ac:dyDescent="0.25">
      <c r="A677" t="s">
        <v>1358</v>
      </c>
      <c r="B677" t="s">
        <v>1359</v>
      </c>
    </row>
    <row r="678" spans="1:2" x14ac:dyDescent="0.25">
      <c r="A678" t="s">
        <v>1360</v>
      </c>
      <c r="B678" t="s">
        <v>1361</v>
      </c>
    </row>
    <row r="679" spans="1:2" x14ac:dyDescent="0.25">
      <c r="A679" t="s">
        <v>1362</v>
      </c>
      <c r="B679" t="s">
        <v>1363</v>
      </c>
    </row>
    <row r="680" spans="1:2" x14ac:dyDescent="0.25">
      <c r="A680" t="s">
        <v>1364</v>
      </c>
      <c r="B680" t="s">
        <v>1365</v>
      </c>
    </row>
    <row r="681" spans="1:2" x14ac:dyDescent="0.25">
      <c r="A681" t="s">
        <v>1366</v>
      </c>
      <c r="B681" t="s">
        <v>1367</v>
      </c>
    </row>
    <row r="682" spans="1:2" x14ac:dyDescent="0.25">
      <c r="A682" t="s">
        <v>1368</v>
      </c>
      <c r="B682" t="s">
        <v>1369</v>
      </c>
    </row>
    <row r="683" spans="1:2" x14ac:dyDescent="0.25">
      <c r="A683" t="s">
        <v>1370</v>
      </c>
      <c r="B683" t="s">
        <v>1371</v>
      </c>
    </row>
    <row r="684" spans="1:2" x14ac:dyDescent="0.25">
      <c r="A684" t="s">
        <v>1372</v>
      </c>
      <c r="B684" t="s">
        <v>1373</v>
      </c>
    </row>
    <row r="685" spans="1:2" x14ac:dyDescent="0.25">
      <c r="A685" t="s">
        <v>1374</v>
      </c>
      <c r="B685" t="s">
        <v>1375</v>
      </c>
    </row>
    <row r="686" spans="1:2" x14ac:dyDescent="0.25">
      <c r="A686" t="s">
        <v>1376</v>
      </c>
      <c r="B686" t="s">
        <v>1377</v>
      </c>
    </row>
    <row r="687" spans="1:2" x14ac:dyDescent="0.25">
      <c r="A687" t="s">
        <v>1378</v>
      </c>
      <c r="B687" t="s">
        <v>1379</v>
      </c>
    </row>
    <row r="688" spans="1:2" x14ac:dyDescent="0.25">
      <c r="A688" t="s">
        <v>1380</v>
      </c>
      <c r="B688" t="s">
        <v>1381</v>
      </c>
    </row>
    <row r="689" spans="1:2" x14ac:dyDescent="0.25">
      <c r="A689" t="s">
        <v>1382</v>
      </c>
      <c r="B689" t="s">
        <v>1383</v>
      </c>
    </row>
    <row r="690" spans="1:2" x14ac:dyDescent="0.25">
      <c r="A690" t="s">
        <v>1384</v>
      </c>
      <c r="B690" t="s">
        <v>1385</v>
      </c>
    </row>
    <row r="691" spans="1:2" x14ac:dyDescent="0.25">
      <c r="A691" t="s">
        <v>1386</v>
      </c>
      <c r="B691" t="s">
        <v>1387</v>
      </c>
    </row>
    <row r="692" spans="1:2" x14ac:dyDescent="0.25">
      <c r="A692" t="s">
        <v>1388</v>
      </c>
      <c r="B692" t="s">
        <v>1389</v>
      </c>
    </row>
    <row r="693" spans="1:2" x14ac:dyDescent="0.25">
      <c r="A693" t="s">
        <v>1390</v>
      </c>
      <c r="B693" t="s">
        <v>1391</v>
      </c>
    </row>
    <row r="694" spans="1:2" x14ac:dyDescent="0.25">
      <c r="A694" t="s">
        <v>1392</v>
      </c>
      <c r="B694" t="s">
        <v>1393</v>
      </c>
    </row>
    <row r="695" spans="1:2" x14ac:dyDescent="0.25">
      <c r="A695" t="s">
        <v>1394</v>
      </c>
      <c r="B695" t="s">
        <v>1395</v>
      </c>
    </row>
    <row r="696" spans="1:2" x14ac:dyDescent="0.25">
      <c r="A696" t="s">
        <v>1396</v>
      </c>
      <c r="B696" t="s">
        <v>1397</v>
      </c>
    </row>
    <row r="697" spans="1:2" x14ac:dyDescent="0.25">
      <c r="A697" t="s">
        <v>1398</v>
      </c>
      <c r="B697" t="s">
        <v>1399</v>
      </c>
    </row>
    <row r="698" spans="1:2" x14ac:dyDescent="0.25">
      <c r="A698" t="s">
        <v>1400</v>
      </c>
      <c r="B698" t="s">
        <v>1401</v>
      </c>
    </row>
    <row r="699" spans="1:2" x14ac:dyDescent="0.25">
      <c r="A699" t="s">
        <v>1402</v>
      </c>
      <c r="B699" t="s">
        <v>1403</v>
      </c>
    </row>
    <row r="700" spans="1:2" x14ac:dyDescent="0.25">
      <c r="A700" t="s">
        <v>1404</v>
      </c>
      <c r="B700" t="s">
        <v>1405</v>
      </c>
    </row>
    <row r="701" spans="1:2" x14ac:dyDescent="0.25">
      <c r="A701" t="s">
        <v>1406</v>
      </c>
      <c r="B701" t="s">
        <v>1407</v>
      </c>
    </row>
    <row r="702" spans="1:2" x14ac:dyDescent="0.25">
      <c r="A702" t="s">
        <v>1408</v>
      </c>
      <c r="B702" t="s">
        <v>1409</v>
      </c>
    </row>
    <row r="703" spans="1:2" x14ac:dyDescent="0.25">
      <c r="A703" t="s">
        <v>1410</v>
      </c>
      <c r="B703" t="s">
        <v>1411</v>
      </c>
    </row>
    <row r="704" spans="1:2" x14ac:dyDescent="0.25">
      <c r="A704" t="s">
        <v>1412</v>
      </c>
      <c r="B704" t="s">
        <v>1413</v>
      </c>
    </row>
    <row r="705" spans="1:2" x14ac:dyDescent="0.25">
      <c r="A705" t="s">
        <v>1414</v>
      </c>
      <c r="B705" t="s">
        <v>1415</v>
      </c>
    </row>
    <row r="706" spans="1:2" x14ac:dyDescent="0.25">
      <c r="A706" t="s">
        <v>1416</v>
      </c>
      <c r="B706" t="s">
        <v>1417</v>
      </c>
    </row>
    <row r="707" spans="1:2" x14ac:dyDescent="0.25">
      <c r="A707" t="s">
        <v>1418</v>
      </c>
      <c r="B707" t="s">
        <v>1419</v>
      </c>
    </row>
    <row r="708" spans="1:2" x14ac:dyDescent="0.25">
      <c r="A708" t="s">
        <v>1420</v>
      </c>
      <c r="B708" t="s">
        <v>1421</v>
      </c>
    </row>
    <row r="709" spans="1:2" x14ac:dyDescent="0.25">
      <c r="A709" t="s">
        <v>1422</v>
      </c>
      <c r="B709" t="s">
        <v>1423</v>
      </c>
    </row>
    <row r="710" spans="1:2" x14ac:dyDescent="0.25">
      <c r="A710" t="s">
        <v>1424</v>
      </c>
      <c r="B710" t="s">
        <v>1425</v>
      </c>
    </row>
    <row r="711" spans="1:2" x14ac:dyDescent="0.25">
      <c r="A711" t="s">
        <v>1426</v>
      </c>
      <c r="B711" t="s">
        <v>1427</v>
      </c>
    </row>
    <row r="712" spans="1:2" x14ac:dyDescent="0.25">
      <c r="A712" t="s">
        <v>1428</v>
      </c>
      <c r="B712" t="s">
        <v>1429</v>
      </c>
    </row>
    <row r="713" spans="1:2" x14ac:dyDescent="0.25">
      <c r="A713" t="s">
        <v>1430</v>
      </c>
      <c r="B713" t="s">
        <v>1431</v>
      </c>
    </row>
    <row r="714" spans="1:2" x14ac:dyDescent="0.25">
      <c r="A714" t="s">
        <v>1432</v>
      </c>
      <c r="B714" t="s">
        <v>1433</v>
      </c>
    </row>
    <row r="715" spans="1:2" x14ac:dyDescent="0.25">
      <c r="A715" t="s">
        <v>1434</v>
      </c>
      <c r="B715" t="s">
        <v>1435</v>
      </c>
    </row>
    <row r="716" spans="1:2" x14ac:dyDescent="0.25">
      <c r="A716" t="s">
        <v>1436</v>
      </c>
      <c r="B716" t="s">
        <v>1437</v>
      </c>
    </row>
    <row r="717" spans="1:2" x14ac:dyDescent="0.25">
      <c r="A717" t="s">
        <v>1438</v>
      </c>
      <c r="B717" t="s">
        <v>1439</v>
      </c>
    </row>
    <row r="718" spans="1:2" x14ac:dyDescent="0.25">
      <c r="A718" t="s">
        <v>1440</v>
      </c>
      <c r="B718" t="s">
        <v>1441</v>
      </c>
    </row>
    <row r="719" spans="1:2" x14ac:dyDescent="0.25">
      <c r="A719" t="s">
        <v>1442</v>
      </c>
      <c r="B719" t="s">
        <v>1443</v>
      </c>
    </row>
    <row r="720" spans="1:2" x14ac:dyDescent="0.25">
      <c r="A720" t="s">
        <v>1444</v>
      </c>
      <c r="B720" t="s">
        <v>1445</v>
      </c>
    </row>
    <row r="721" spans="1:2" x14ac:dyDescent="0.25">
      <c r="A721" t="s">
        <v>1446</v>
      </c>
      <c r="B721" t="s">
        <v>1447</v>
      </c>
    </row>
    <row r="722" spans="1:2" x14ac:dyDescent="0.25">
      <c r="A722" t="s">
        <v>1448</v>
      </c>
      <c r="B722" t="s">
        <v>1449</v>
      </c>
    </row>
    <row r="723" spans="1:2" x14ac:dyDescent="0.25">
      <c r="A723" t="s">
        <v>1450</v>
      </c>
      <c r="B723" t="s">
        <v>1451</v>
      </c>
    </row>
    <row r="724" spans="1:2" x14ac:dyDescent="0.25">
      <c r="A724" t="s">
        <v>1452</v>
      </c>
      <c r="B724" t="s">
        <v>1453</v>
      </c>
    </row>
    <row r="725" spans="1:2" x14ac:dyDescent="0.25">
      <c r="A725" t="s">
        <v>1454</v>
      </c>
      <c r="B725" t="s">
        <v>1455</v>
      </c>
    </row>
    <row r="726" spans="1:2" x14ac:dyDescent="0.25">
      <c r="A726" t="s">
        <v>1456</v>
      </c>
      <c r="B726" t="s">
        <v>1457</v>
      </c>
    </row>
    <row r="727" spans="1:2" x14ac:dyDescent="0.25">
      <c r="A727" t="s">
        <v>1458</v>
      </c>
      <c r="B727" t="s">
        <v>1459</v>
      </c>
    </row>
    <row r="728" spans="1:2" x14ac:dyDescent="0.25">
      <c r="A728" t="s">
        <v>1460</v>
      </c>
      <c r="B728" t="s">
        <v>1461</v>
      </c>
    </row>
    <row r="729" spans="1:2" x14ac:dyDescent="0.25">
      <c r="A729" t="s">
        <v>1462</v>
      </c>
      <c r="B729" t="s">
        <v>1463</v>
      </c>
    </row>
    <row r="730" spans="1:2" x14ac:dyDescent="0.25">
      <c r="A730" t="s">
        <v>1464</v>
      </c>
      <c r="B730" t="s">
        <v>1465</v>
      </c>
    </row>
    <row r="731" spans="1:2" x14ac:dyDescent="0.25">
      <c r="A731" t="s">
        <v>1466</v>
      </c>
      <c r="B731" t="s">
        <v>1467</v>
      </c>
    </row>
    <row r="732" spans="1:2" x14ac:dyDescent="0.25">
      <c r="A732" t="s">
        <v>1468</v>
      </c>
      <c r="B732" t="s">
        <v>1469</v>
      </c>
    </row>
    <row r="733" spans="1:2" x14ac:dyDescent="0.25">
      <c r="A733" t="s">
        <v>1470</v>
      </c>
      <c r="B733" t="s">
        <v>1471</v>
      </c>
    </row>
    <row r="734" spans="1:2" x14ac:dyDescent="0.25">
      <c r="A734" t="s">
        <v>1472</v>
      </c>
      <c r="B734" t="s">
        <v>1473</v>
      </c>
    </row>
    <row r="735" spans="1:2" x14ac:dyDescent="0.25">
      <c r="A735" t="s">
        <v>1474</v>
      </c>
      <c r="B735" t="s">
        <v>1475</v>
      </c>
    </row>
    <row r="736" spans="1:2" x14ac:dyDescent="0.25">
      <c r="A736" t="s">
        <v>1476</v>
      </c>
      <c r="B736" t="s">
        <v>1477</v>
      </c>
    </row>
    <row r="737" spans="1:2" x14ac:dyDescent="0.25">
      <c r="A737" t="s">
        <v>1997</v>
      </c>
      <c r="B737" t="s">
        <v>1998</v>
      </c>
    </row>
    <row r="738" spans="1:2" x14ac:dyDescent="0.25">
      <c r="A738" t="s">
        <v>1478</v>
      </c>
      <c r="B738" t="s">
        <v>1479</v>
      </c>
    </row>
    <row r="739" spans="1:2" x14ac:dyDescent="0.25">
      <c r="A739" t="s">
        <v>1480</v>
      </c>
      <c r="B739" t="s">
        <v>1481</v>
      </c>
    </row>
    <row r="740" spans="1:2" x14ac:dyDescent="0.25">
      <c r="A740" t="s">
        <v>1482</v>
      </c>
      <c r="B740" t="s">
        <v>1483</v>
      </c>
    </row>
    <row r="741" spans="1:2" x14ac:dyDescent="0.25">
      <c r="A741" t="s">
        <v>1484</v>
      </c>
      <c r="B741" t="s">
        <v>1485</v>
      </c>
    </row>
    <row r="742" spans="1:2" x14ac:dyDescent="0.25">
      <c r="A742" t="s">
        <v>1486</v>
      </c>
      <c r="B742" t="s">
        <v>1487</v>
      </c>
    </row>
    <row r="743" spans="1:2" x14ac:dyDescent="0.25">
      <c r="A743" t="s">
        <v>1488</v>
      </c>
      <c r="B743" t="s">
        <v>1489</v>
      </c>
    </row>
    <row r="744" spans="1:2" x14ac:dyDescent="0.25">
      <c r="A744" t="s">
        <v>1490</v>
      </c>
      <c r="B744" t="s">
        <v>1491</v>
      </c>
    </row>
    <row r="745" spans="1:2" x14ac:dyDescent="0.25">
      <c r="A745" t="s">
        <v>1492</v>
      </c>
      <c r="B745" t="s">
        <v>1493</v>
      </c>
    </row>
    <row r="746" spans="1:2" x14ac:dyDescent="0.25">
      <c r="A746" t="s">
        <v>1494</v>
      </c>
      <c r="B746" t="s">
        <v>1495</v>
      </c>
    </row>
    <row r="747" spans="1:2" x14ac:dyDescent="0.25">
      <c r="A747" t="s">
        <v>1496</v>
      </c>
      <c r="B747" t="s">
        <v>1497</v>
      </c>
    </row>
    <row r="748" spans="1:2" x14ac:dyDescent="0.25">
      <c r="A748" t="s">
        <v>1498</v>
      </c>
      <c r="B748" t="s">
        <v>1499</v>
      </c>
    </row>
    <row r="749" spans="1:2" x14ac:dyDescent="0.25">
      <c r="A749" t="s">
        <v>1500</v>
      </c>
      <c r="B749" t="s">
        <v>1501</v>
      </c>
    </row>
    <row r="750" spans="1:2" x14ac:dyDescent="0.25">
      <c r="A750" t="s">
        <v>1502</v>
      </c>
      <c r="B750" t="s">
        <v>1503</v>
      </c>
    </row>
    <row r="751" spans="1:2" x14ac:dyDescent="0.25">
      <c r="A751" t="s">
        <v>1504</v>
      </c>
      <c r="B751" t="s">
        <v>1505</v>
      </c>
    </row>
    <row r="752" spans="1:2" x14ac:dyDescent="0.25">
      <c r="A752" t="s">
        <v>1506</v>
      </c>
      <c r="B752" t="s">
        <v>1507</v>
      </c>
    </row>
    <row r="753" spans="1:2" x14ac:dyDescent="0.25">
      <c r="A753" t="s">
        <v>1508</v>
      </c>
      <c r="B753" t="s">
        <v>1509</v>
      </c>
    </row>
    <row r="754" spans="1:2" x14ac:dyDescent="0.25">
      <c r="A754" t="s">
        <v>1510</v>
      </c>
      <c r="B754" t="s">
        <v>1511</v>
      </c>
    </row>
    <row r="755" spans="1:2" x14ac:dyDescent="0.25">
      <c r="A755" t="s">
        <v>1512</v>
      </c>
      <c r="B755" t="s">
        <v>1513</v>
      </c>
    </row>
    <row r="756" spans="1:2" x14ac:dyDescent="0.25">
      <c r="A756" t="s">
        <v>1514</v>
      </c>
      <c r="B756" t="s">
        <v>1515</v>
      </c>
    </row>
    <row r="757" spans="1:2" x14ac:dyDescent="0.25">
      <c r="A757" t="s">
        <v>1516</v>
      </c>
      <c r="B757" t="s">
        <v>1517</v>
      </c>
    </row>
    <row r="758" spans="1:2" x14ac:dyDescent="0.25">
      <c r="A758" t="s">
        <v>1518</v>
      </c>
      <c r="B758" t="s">
        <v>1519</v>
      </c>
    </row>
    <row r="759" spans="1:2" x14ac:dyDescent="0.25">
      <c r="A759" t="s">
        <v>1520</v>
      </c>
      <c r="B759" t="s">
        <v>1521</v>
      </c>
    </row>
    <row r="760" spans="1:2" x14ac:dyDescent="0.25">
      <c r="A760" t="s">
        <v>1522</v>
      </c>
      <c r="B760" t="s">
        <v>1523</v>
      </c>
    </row>
    <row r="761" spans="1:2" x14ac:dyDescent="0.25">
      <c r="A761" t="s">
        <v>1524</v>
      </c>
      <c r="B761" t="s">
        <v>1525</v>
      </c>
    </row>
    <row r="762" spans="1:2" x14ac:dyDescent="0.25">
      <c r="A762" t="s">
        <v>1526</v>
      </c>
      <c r="B762" t="s">
        <v>1527</v>
      </c>
    </row>
    <row r="763" spans="1:2" x14ac:dyDescent="0.25">
      <c r="A763" t="s">
        <v>1528</v>
      </c>
      <c r="B763" t="s">
        <v>1529</v>
      </c>
    </row>
    <row r="764" spans="1:2" x14ac:dyDescent="0.25">
      <c r="A764" t="s">
        <v>1530</v>
      </c>
      <c r="B764" t="s">
        <v>1531</v>
      </c>
    </row>
    <row r="765" spans="1:2" x14ac:dyDescent="0.25">
      <c r="A765" t="s">
        <v>1532</v>
      </c>
      <c r="B765" t="s">
        <v>1533</v>
      </c>
    </row>
    <row r="766" spans="1:2" x14ac:dyDescent="0.25">
      <c r="A766" t="s">
        <v>1534</v>
      </c>
      <c r="B766" t="s">
        <v>1535</v>
      </c>
    </row>
    <row r="767" spans="1:2" x14ac:dyDescent="0.25">
      <c r="A767" t="s">
        <v>1536</v>
      </c>
      <c r="B767" t="s">
        <v>1537</v>
      </c>
    </row>
    <row r="768" spans="1:2" x14ac:dyDescent="0.25">
      <c r="A768" t="s">
        <v>1538</v>
      </c>
      <c r="B768" t="s">
        <v>1539</v>
      </c>
    </row>
    <row r="769" spans="1:2" x14ac:dyDescent="0.25">
      <c r="A769" t="s">
        <v>1540</v>
      </c>
      <c r="B769" t="s">
        <v>1541</v>
      </c>
    </row>
    <row r="770" spans="1:2" x14ac:dyDescent="0.25">
      <c r="A770" t="s">
        <v>1542</v>
      </c>
      <c r="B770" t="s">
        <v>1543</v>
      </c>
    </row>
    <row r="771" spans="1:2" x14ac:dyDescent="0.25">
      <c r="A771" t="s">
        <v>1544</v>
      </c>
      <c r="B771" t="s">
        <v>1545</v>
      </c>
    </row>
    <row r="772" spans="1:2" x14ac:dyDescent="0.25">
      <c r="A772" t="s">
        <v>1546</v>
      </c>
      <c r="B772" t="s">
        <v>1547</v>
      </c>
    </row>
    <row r="773" spans="1:2" x14ac:dyDescent="0.25">
      <c r="A773" t="s">
        <v>1548</v>
      </c>
      <c r="B773" t="s">
        <v>1549</v>
      </c>
    </row>
    <row r="774" spans="1:2" x14ac:dyDescent="0.25">
      <c r="A774" t="s">
        <v>1550</v>
      </c>
      <c r="B774" t="s">
        <v>1551</v>
      </c>
    </row>
    <row r="775" spans="1:2" x14ac:dyDescent="0.25">
      <c r="A775" t="s">
        <v>1552</v>
      </c>
      <c r="B775" t="s">
        <v>1553</v>
      </c>
    </row>
    <row r="776" spans="1:2" x14ac:dyDescent="0.25">
      <c r="A776" t="s">
        <v>1554</v>
      </c>
      <c r="B776" t="s">
        <v>1555</v>
      </c>
    </row>
    <row r="777" spans="1:2" x14ac:dyDescent="0.25">
      <c r="A777" t="s">
        <v>1556</v>
      </c>
      <c r="B777" t="s">
        <v>1557</v>
      </c>
    </row>
    <row r="778" spans="1:2" x14ac:dyDescent="0.25">
      <c r="A778" t="s">
        <v>1558</v>
      </c>
      <c r="B778" t="s">
        <v>1559</v>
      </c>
    </row>
    <row r="779" spans="1:2" x14ac:dyDescent="0.25">
      <c r="A779" t="s">
        <v>1560</v>
      </c>
      <c r="B779" t="s">
        <v>1561</v>
      </c>
    </row>
    <row r="780" spans="1:2" x14ac:dyDescent="0.25">
      <c r="A780" t="s">
        <v>1562</v>
      </c>
      <c r="B780" t="s">
        <v>1563</v>
      </c>
    </row>
    <row r="781" spans="1:2" x14ac:dyDescent="0.25">
      <c r="A781" t="s">
        <v>1564</v>
      </c>
      <c r="B781" t="s">
        <v>1565</v>
      </c>
    </row>
    <row r="782" spans="1:2" x14ac:dyDescent="0.25">
      <c r="A782" t="s">
        <v>1566</v>
      </c>
      <c r="B782" t="s">
        <v>1567</v>
      </c>
    </row>
    <row r="783" spans="1:2" x14ac:dyDescent="0.25">
      <c r="A783" t="s">
        <v>1568</v>
      </c>
      <c r="B783" t="s">
        <v>1569</v>
      </c>
    </row>
    <row r="784" spans="1:2" x14ac:dyDescent="0.25">
      <c r="A784" t="s">
        <v>1570</v>
      </c>
      <c r="B784" t="s">
        <v>1571</v>
      </c>
    </row>
    <row r="785" spans="1:2" x14ac:dyDescent="0.25">
      <c r="A785" t="s">
        <v>1572</v>
      </c>
      <c r="B785" t="s">
        <v>1573</v>
      </c>
    </row>
    <row r="786" spans="1:2" x14ac:dyDescent="0.25">
      <c r="A786" t="s">
        <v>1574</v>
      </c>
      <c r="B786" t="s">
        <v>1441</v>
      </c>
    </row>
    <row r="787" spans="1:2" x14ac:dyDescent="0.25">
      <c r="A787" t="s">
        <v>1575</v>
      </c>
      <c r="B787" t="s">
        <v>1576</v>
      </c>
    </row>
    <row r="788" spans="1:2" x14ac:dyDescent="0.25">
      <c r="A788" t="s">
        <v>1577</v>
      </c>
      <c r="B788" t="s">
        <v>1578</v>
      </c>
    </row>
    <row r="789" spans="1:2" x14ac:dyDescent="0.25">
      <c r="A789" t="s">
        <v>1579</v>
      </c>
      <c r="B789" t="s">
        <v>1580</v>
      </c>
    </row>
    <row r="790" spans="1:2" x14ac:dyDescent="0.25">
      <c r="A790" t="s">
        <v>1581</v>
      </c>
      <c r="B790" t="s">
        <v>1582</v>
      </c>
    </row>
    <row r="791" spans="1:2" x14ac:dyDescent="0.25">
      <c r="A791" t="s">
        <v>1583</v>
      </c>
      <c r="B791" t="s">
        <v>1584</v>
      </c>
    </row>
    <row r="792" spans="1:2" x14ac:dyDescent="0.25">
      <c r="A792" t="s">
        <v>1585</v>
      </c>
      <c r="B792" t="s">
        <v>1586</v>
      </c>
    </row>
    <row r="793" spans="1:2" x14ac:dyDescent="0.25">
      <c r="A793" t="s">
        <v>1587</v>
      </c>
      <c r="B793" t="s">
        <v>1588</v>
      </c>
    </row>
    <row r="794" spans="1:2" x14ac:dyDescent="0.25">
      <c r="A794" t="s">
        <v>1589</v>
      </c>
      <c r="B794" t="s">
        <v>1590</v>
      </c>
    </row>
    <row r="795" spans="1:2" x14ac:dyDescent="0.25">
      <c r="A795" t="s">
        <v>1591</v>
      </c>
      <c r="B795" t="s">
        <v>1592</v>
      </c>
    </row>
    <row r="796" spans="1:2" x14ac:dyDescent="0.25">
      <c r="A796" t="s">
        <v>1593</v>
      </c>
      <c r="B796" t="s">
        <v>1594</v>
      </c>
    </row>
    <row r="797" spans="1:2" x14ac:dyDescent="0.25">
      <c r="A797" t="s">
        <v>1595</v>
      </c>
      <c r="B797" t="s">
        <v>1596</v>
      </c>
    </row>
    <row r="798" spans="1:2" x14ac:dyDescent="0.25">
      <c r="A798" t="s">
        <v>1597</v>
      </c>
      <c r="B798" t="s">
        <v>1598</v>
      </c>
    </row>
    <row r="799" spans="1:2" x14ac:dyDescent="0.25">
      <c r="A799" t="s">
        <v>1999</v>
      </c>
      <c r="B799" t="s">
        <v>2000</v>
      </c>
    </row>
    <row r="800" spans="1:2" x14ac:dyDescent="0.25">
      <c r="A800" t="s">
        <v>1599</v>
      </c>
      <c r="B800" t="s">
        <v>1600</v>
      </c>
    </row>
    <row r="801" spans="1:2" x14ac:dyDescent="0.25">
      <c r="A801" t="s">
        <v>1601</v>
      </c>
      <c r="B801" t="s">
        <v>1602</v>
      </c>
    </row>
    <row r="802" spans="1:2" x14ac:dyDescent="0.25">
      <c r="A802" t="s">
        <v>1603</v>
      </c>
      <c r="B802" t="s">
        <v>1604</v>
      </c>
    </row>
    <row r="803" spans="1:2" x14ac:dyDescent="0.25">
      <c r="A803" t="s">
        <v>1605</v>
      </c>
      <c r="B803" t="s">
        <v>1606</v>
      </c>
    </row>
    <row r="804" spans="1:2" x14ac:dyDescent="0.25">
      <c r="A804" t="s">
        <v>1607</v>
      </c>
      <c r="B804" t="s">
        <v>1608</v>
      </c>
    </row>
    <row r="805" spans="1:2" x14ac:dyDescent="0.25">
      <c r="A805" t="s">
        <v>1609</v>
      </c>
      <c r="B805" t="s">
        <v>1610</v>
      </c>
    </row>
    <row r="806" spans="1:2" x14ac:dyDescent="0.25">
      <c r="A806" t="s">
        <v>1611</v>
      </c>
      <c r="B806" t="s">
        <v>1612</v>
      </c>
    </row>
    <row r="807" spans="1:2" x14ac:dyDescent="0.25">
      <c r="A807" t="s">
        <v>1613</v>
      </c>
      <c r="B807" t="s">
        <v>1614</v>
      </c>
    </row>
    <row r="808" spans="1:2" x14ac:dyDescent="0.25">
      <c r="A808" t="s">
        <v>1615</v>
      </c>
      <c r="B808" t="s">
        <v>1616</v>
      </c>
    </row>
    <row r="809" spans="1:2" x14ac:dyDescent="0.25">
      <c r="A809" t="s">
        <v>1617</v>
      </c>
      <c r="B809" t="s">
        <v>1618</v>
      </c>
    </row>
    <row r="810" spans="1:2" x14ac:dyDescent="0.25">
      <c r="A810" t="s">
        <v>1619</v>
      </c>
      <c r="B810" t="s">
        <v>1620</v>
      </c>
    </row>
    <row r="811" spans="1:2" x14ac:dyDescent="0.25">
      <c r="A811" t="s">
        <v>1621</v>
      </c>
      <c r="B811" t="s">
        <v>1622</v>
      </c>
    </row>
    <row r="812" spans="1:2" x14ac:dyDescent="0.25">
      <c r="A812" t="s">
        <v>1623</v>
      </c>
      <c r="B812" t="s">
        <v>1624</v>
      </c>
    </row>
    <row r="813" spans="1:2" x14ac:dyDescent="0.25">
      <c r="A813" t="s">
        <v>1625</v>
      </c>
      <c r="B813" t="s">
        <v>1626</v>
      </c>
    </row>
    <row r="814" spans="1:2" x14ac:dyDescent="0.25">
      <c r="A814" t="s">
        <v>1627</v>
      </c>
      <c r="B814" t="s">
        <v>1628</v>
      </c>
    </row>
    <row r="815" spans="1:2" x14ac:dyDescent="0.25">
      <c r="A815" t="s">
        <v>1629</v>
      </c>
      <c r="B815" t="s">
        <v>1630</v>
      </c>
    </row>
    <row r="816" spans="1:2" x14ac:dyDescent="0.25">
      <c r="A816" t="s">
        <v>1631</v>
      </c>
      <c r="B816" t="s">
        <v>1632</v>
      </c>
    </row>
    <row r="817" spans="1:2" x14ac:dyDescent="0.25">
      <c r="A817" t="s">
        <v>1633</v>
      </c>
      <c r="B817" t="s">
        <v>1634</v>
      </c>
    </row>
    <row r="818" spans="1:2" x14ac:dyDescent="0.25">
      <c r="A818" t="s">
        <v>1635</v>
      </c>
      <c r="B818" t="s">
        <v>1636</v>
      </c>
    </row>
    <row r="819" spans="1:2" x14ac:dyDescent="0.25">
      <c r="A819" t="s">
        <v>1637</v>
      </c>
      <c r="B819" t="s">
        <v>1638</v>
      </c>
    </row>
    <row r="820" spans="1:2" x14ac:dyDescent="0.25">
      <c r="A820" t="s">
        <v>1639</v>
      </c>
      <c r="B820" t="s">
        <v>1640</v>
      </c>
    </row>
    <row r="821" spans="1:2" x14ac:dyDescent="0.25">
      <c r="A821" t="s">
        <v>1641</v>
      </c>
      <c r="B821" t="s">
        <v>1642</v>
      </c>
    </row>
    <row r="822" spans="1:2" x14ac:dyDescent="0.25">
      <c r="A822" t="s">
        <v>1643</v>
      </c>
      <c r="B822" t="s">
        <v>1644</v>
      </c>
    </row>
    <row r="823" spans="1:2" x14ac:dyDescent="0.25">
      <c r="A823" t="s">
        <v>1645</v>
      </c>
      <c r="B823" t="s">
        <v>1646</v>
      </c>
    </row>
    <row r="824" spans="1:2" x14ac:dyDescent="0.25">
      <c r="A824" t="s">
        <v>1647</v>
      </c>
      <c r="B824" t="s">
        <v>1648</v>
      </c>
    </row>
    <row r="825" spans="1:2" x14ac:dyDescent="0.25">
      <c r="A825" t="s">
        <v>1649</v>
      </c>
      <c r="B825" t="s">
        <v>1650</v>
      </c>
    </row>
    <row r="826" spans="1:2" x14ac:dyDescent="0.25">
      <c r="A826" t="s">
        <v>1651</v>
      </c>
      <c r="B826" t="s">
        <v>1652</v>
      </c>
    </row>
    <row r="827" spans="1:2" x14ac:dyDescent="0.25">
      <c r="A827" t="s">
        <v>1653</v>
      </c>
      <c r="B827" t="s">
        <v>1654</v>
      </c>
    </row>
    <row r="828" spans="1:2" x14ac:dyDescent="0.25">
      <c r="A828" t="s">
        <v>1655</v>
      </c>
      <c r="B828" t="s">
        <v>1656</v>
      </c>
    </row>
    <row r="829" spans="1:2" x14ac:dyDescent="0.25">
      <c r="A829" t="s">
        <v>1657</v>
      </c>
      <c r="B829" t="s">
        <v>1658</v>
      </c>
    </row>
    <row r="830" spans="1:2" x14ac:dyDescent="0.25">
      <c r="A830" t="s">
        <v>1659</v>
      </c>
      <c r="B830" t="s">
        <v>1660</v>
      </c>
    </row>
    <row r="831" spans="1:2" x14ac:dyDescent="0.25">
      <c r="A831" t="s">
        <v>1661</v>
      </c>
      <c r="B831" t="s">
        <v>1662</v>
      </c>
    </row>
    <row r="832" spans="1:2" x14ac:dyDescent="0.25">
      <c r="A832" t="s">
        <v>1663</v>
      </c>
      <c r="B832" t="s">
        <v>1664</v>
      </c>
    </row>
    <row r="833" spans="1:2" x14ac:dyDescent="0.25">
      <c r="A833" t="s">
        <v>1665</v>
      </c>
      <c r="B833" t="s">
        <v>1666</v>
      </c>
    </row>
    <row r="834" spans="1:2" x14ac:dyDescent="0.25">
      <c r="A834" t="s">
        <v>1667</v>
      </c>
      <c r="B834" t="s">
        <v>1668</v>
      </c>
    </row>
    <row r="835" spans="1:2" x14ac:dyDescent="0.25">
      <c r="A835" t="s">
        <v>1669</v>
      </c>
      <c r="B835" t="s">
        <v>1670</v>
      </c>
    </row>
    <row r="836" spans="1:2" x14ac:dyDescent="0.25">
      <c r="A836" t="s">
        <v>1671</v>
      </c>
      <c r="B836" t="s">
        <v>1672</v>
      </c>
    </row>
    <row r="837" spans="1:2" x14ac:dyDescent="0.25">
      <c r="A837" t="s">
        <v>1673</v>
      </c>
      <c r="B837" t="s">
        <v>1674</v>
      </c>
    </row>
    <row r="838" spans="1:2" x14ac:dyDescent="0.25">
      <c r="A838" t="s">
        <v>1675</v>
      </c>
      <c r="B838" t="s">
        <v>1676</v>
      </c>
    </row>
    <row r="839" spans="1:2" x14ac:dyDescent="0.25">
      <c r="A839" t="s">
        <v>1677</v>
      </c>
      <c r="B839" t="s">
        <v>1678</v>
      </c>
    </row>
    <row r="840" spans="1:2" x14ac:dyDescent="0.25">
      <c r="A840" t="s">
        <v>1679</v>
      </c>
      <c r="B840" t="s">
        <v>1680</v>
      </c>
    </row>
    <row r="841" spans="1:2" x14ac:dyDescent="0.25">
      <c r="A841" t="s">
        <v>1681</v>
      </c>
      <c r="B841" t="s">
        <v>1682</v>
      </c>
    </row>
    <row r="842" spans="1:2" x14ac:dyDescent="0.25">
      <c r="A842" t="s">
        <v>1683</v>
      </c>
      <c r="B842" t="s">
        <v>1684</v>
      </c>
    </row>
    <row r="843" spans="1:2" x14ac:dyDescent="0.25">
      <c r="A843" t="s">
        <v>1685</v>
      </c>
      <c r="B843" t="s">
        <v>1686</v>
      </c>
    </row>
    <row r="844" spans="1:2" x14ac:dyDescent="0.25">
      <c r="A844" t="s">
        <v>1687</v>
      </c>
      <c r="B844" t="s">
        <v>1688</v>
      </c>
    </row>
    <row r="845" spans="1:2" x14ac:dyDescent="0.25">
      <c r="A845" t="s">
        <v>1689</v>
      </c>
      <c r="B845" t="s">
        <v>1690</v>
      </c>
    </row>
    <row r="846" spans="1:2" x14ac:dyDescent="0.25">
      <c r="A846" t="s">
        <v>1691</v>
      </c>
      <c r="B846" t="s">
        <v>1692</v>
      </c>
    </row>
    <row r="847" spans="1:2" x14ac:dyDescent="0.25">
      <c r="A847" t="s">
        <v>1693</v>
      </c>
      <c r="B847" t="s">
        <v>1694</v>
      </c>
    </row>
    <row r="848" spans="1:2" x14ac:dyDescent="0.25">
      <c r="A848" t="s">
        <v>1695</v>
      </c>
      <c r="B848" t="s">
        <v>1696</v>
      </c>
    </row>
    <row r="849" spans="1:2" x14ac:dyDescent="0.25">
      <c r="A849" t="s">
        <v>1697</v>
      </c>
      <c r="B849" t="s">
        <v>1698</v>
      </c>
    </row>
    <row r="850" spans="1:2" x14ac:dyDescent="0.25">
      <c r="A850" t="s">
        <v>1699</v>
      </c>
      <c r="B850" t="s">
        <v>1700</v>
      </c>
    </row>
    <row r="851" spans="1:2" x14ac:dyDescent="0.25">
      <c r="A851" t="s">
        <v>1701</v>
      </c>
      <c r="B851" t="s">
        <v>1702</v>
      </c>
    </row>
    <row r="852" spans="1:2" x14ac:dyDescent="0.25">
      <c r="A852" t="s">
        <v>1703</v>
      </c>
      <c r="B852" t="s">
        <v>1704</v>
      </c>
    </row>
    <row r="853" spans="1:2" x14ac:dyDescent="0.25">
      <c r="A853" t="s">
        <v>1705</v>
      </c>
      <c r="B853" t="s">
        <v>1706</v>
      </c>
    </row>
    <row r="854" spans="1:2" x14ac:dyDescent="0.25">
      <c r="A854" t="s">
        <v>1707</v>
      </c>
      <c r="B854" t="s">
        <v>1708</v>
      </c>
    </row>
    <row r="855" spans="1:2" x14ac:dyDescent="0.25">
      <c r="A855" t="s">
        <v>1709</v>
      </c>
      <c r="B855" t="s">
        <v>1710</v>
      </c>
    </row>
    <row r="856" spans="1:2" x14ac:dyDescent="0.25">
      <c r="A856" t="s">
        <v>1711</v>
      </c>
      <c r="B856" t="s">
        <v>1712</v>
      </c>
    </row>
    <row r="857" spans="1:2" x14ac:dyDescent="0.25">
      <c r="A857" t="s">
        <v>1713</v>
      </c>
      <c r="B857" t="s">
        <v>1714</v>
      </c>
    </row>
    <row r="858" spans="1:2" x14ac:dyDescent="0.25">
      <c r="A858" t="s">
        <v>1715</v>
      </c>
      <c r="B858" t="s">
        <v>1716</v>
      </c>
    </row>
    <row r="859" spans="1:2" x14ac:dyDescent="0.25">
      <c r="A859" t="s">
        <v>1717</v>
      </c>
      <c r="B859" t="s">
        <v>1718</v>
      </c>
    </row>
    <row r="860" spans="1:2" x14ac:dyDescent="0.25">
      <c r="A860" t="s">
        <v>1719</v>
      </c>
      <c r="B860" t="s">
        <v>1720</v>
      </c>
    </row>
    <row r="861" spans="1:2" x14ac:dyDescent="0.25">
      <c r="A861" t="s">
        <v>1721</v>
      </c>
      <c r="B861" t="s">
        <v>1722</v>
      </c>
    </row>
    <row r="862" spans="1:2" x14ac:dyDescent="0.25">
      <c r="A862" t="s">
        <v>1723</v>
      </c>
      <c r="B862" t="s">
        <v>1724</v>
      </c>
    </row>
    <row r="863" spans="1:2" x14ac:dyDescent="0.25">
      <c r="A863" t="s">
        <v>1725</v>
      </c>
      <c r="B863" t="s">
        <v>1726</v>
      </c>
    </row>
    <row r="864" spans="1:2" x14ac:dyDescent="0.25">
      <c r="A864" t="s">
        <v>1727</v>
      </c>
      <c r="B864" t="s">
        <v>1728</v>
      </c>
    </row>
    <row r="865" spans="1:2" x14ac:dyDescent="0.25">
      <c r="A865" t="s">
        <v>1729</v>
      </c>
      <c r="B865" t="s">
        <v>1730</v>
      </c>
    </row>
    <row r="866" spans="1:2" x14ac:dyDescent="0.25">
      <c r="A866" t="s">
        <v>1731</v>
      </c>
      <c r="B866" t="s">
        <v>1732</v>
      </c>
    </row>
    <row r="867" spans="1:2" x14ac:dyDescent="0.25">
      <c r="A867" t="s">
        <v>1733</v>
      </c>
      <c r="B867" t="s">
        <v>1734</v>
      </c>
    </row>
    <row r="868" spans="1:2" x14ac:dyDescent="0.25">
      <c r="A868" t="s">
        <v>1735</v>
      </c>
      <c r="B868" t="s">
        <v>1736</v>
      </c>
    </row>
    <row r="869" spans="1:2" x14ac:dyDescent="0.25">
      <c r="A869" t="s">
        <v>1737</v>
      </c>
      <c r="B869" t="s">
        <v>1738</v>
      </c>
    </row>
    <row r="870" spans="1:2" x14ac:dyDescent="0.25">
      <c r="A870" t="s">
        <v>1739</v>
      </c>
      <c r="B870" t="s">
        <v>1740</v>
      </c>
    </row>
    <row r="871" spans="1:2" x14ac:dyDescent="0.25">
      <c r="A871" t="s">
        <v>1741</v>
      </c>
      <c r="B871" t="s">
        <v>1742</v>
      </c>
    </row>
    <row r="872" spans="1:2" x14ac:dyDescent="0.25">
      <c r="A872" t="s">
        <v>1743</v>
      </c>
      <c r="B872" t="s">
        <v>1744</v>
      </c>
    </row>
    <row r="873" spans="1:2" x14ac:dyDescent="0.25">
      <c r="A873" t="s">
        <v>1745</v>
      </c>
      <c r="B873" t="s">
        <v>1746</v>
      </c>
    </row>
    <row r="874" spans="1:2" x14ac:dyDescent="0.25">
      <c r="A874" t="s">
        <v>1747</v>
      </c>
      <c r="B874" t="s">
        <v>1748</v>
      </c>
    </row>
    <row r="875" spans="1:2" x14ac:dyDescent="0.25">
      <c r="A875" t="s">
        <v>1749</v>
      </c>
      <c r="B875" t="s">
        <v>1750</v>
      </c>
    </row>
    <row r="876" spans="1:2" x14ac:dyDescent="0.25">
      <c r="A876" t="s">
        <v>1751</v>
      </c>
      <c r="B876" t="s">
        <v>1752</v>
      </c>
    </row>
    <row r="877" spans="1:2" x14ac:dyDescent="0.25">
      <c r="A877" t="s">
        <v>1753</v>
      </c>
      <c r="B877" t="s">
        <v>1754</v>
      </c>
    </row>
    <row r="878" spans="1:2" x14ac:dyDescent="0.25">
      <c r="A878" t="s">
        <v>1755</v>
      </c>
      <c r="B878" t="s">
        <v>1756</v>
      </c>
    </row>
    <row r="879" spans="1:2" x14ac:dyDescent="0.25">
      <c r="A879" t="s">
        <v>1757</v>
      </c>
      <c r="B879" t="s">
        <v>1758</v>
      </c>
    </row>
    <row r="880" spans="1:2" x14ac:dyDescent="0.25">
      <c r="A880" t="s">
        <v>1759</v>
      </c>
      <c r="B880" t="s">
        <v>1760</v>
      </c>
    </row>
    <row r="881" spans="1:2" x14ac:dyDescent="0.25">
      <c r="A881" t="s">
        <v>1761</v>
      </c>
      <c r="B881" t="s">
        <v>1762</v>
      </c>
    </row>
    <row r="882" spans="1:2" x14ac:dyDescent="0.25">
      <c r="A882" t="s">
        <v>1763</v>
      </c>
      <c r="B882" t="s">
        <v>1764</v>
      </c>
    </row>
    <row r="883" spans="1:2" x14ac:dyDescent="0.25">
      <c r="A883" t="s">
        <v>1765</v>
      </c>
      <c r="B883" t="s">
        <v>1766</v>
      </c>
    </row>
    <row r="884" spans="1:2" x14ac:dyDescent="0.25">
      <c r="A884" t="s">
        <v>1767</v>
      </c>
      <c r="B884" t="s">
        <v>1768</v>
      </c>
    </row>
    <row r="885" spans="1:2" x14ac:dyDescent="0.25">
      <c r="A885" t="s">
        <v>1769</v>
      </c>
      <c r="B885" t="s">
        <v>1770</v>
      </c>
    </row>
    <row r="886" spans="1:2" x14ac:dyDescent="0.25">
      <c r="A886" t="s">
        <v>1771</v>
      </c>
      <c r="B886" t="s">
        <v>1772</v>
      </c>
    </row>
    <row r="887" spans="1:2" x14ac:dyDescent="0.25">
      <c r="A887" t="s">
        <v>1773</v>
      </c>
      <c r="B887" t="s">
        <v>1774</v>
      </c>
    </row>
    <row r="888" spans="1:2" x14ac:dyDescent="0.25">
      <c r="A888" t="s">
        <v>1775</v>
      </c>
      <c r="B888" t="s">
        <v>1776</v>
      </c>
    </row>
    <row r="889" spans="1:2" x14ac:dyDescent="0.25">
      <c r="A889" t="s">
        <v>1777</v>
      </c>
      <c r="B889" t="s">
        <v>1778</v>
      </c>
    </row>
    <row r="890" spans="1:2" x14ac:dyDescent="0.25">
      <c r="A890" t="s">
        <v>1779</v>
      </c>
      <c r="B890" t="s">
        <v>1780</v>
      </c>
    </row>
    <row r="891" spans="1:2" x14ac:dyDescent="0.25">
      <c r="A891" t="s">
        <v>1781</v>
      </c>
      <c r="B891" t="s">
        <v>1782</v>
      </c>
    </row>
    <row r="892" spans="1:2" x14ac:dyDescent="0.25">
      <c r="A892" t="s">
        <v>1783</v>
      </c>
      <c r="B892" t="s">
        <v>1784</v>
      </c>
    </row>
    <row r="893" spans="1:2" x14ac:dyDescent="0.25">
      <c r="A893" t="s">
        <v>1785</v>
      </c>
      <c r="B893" t="s">
        <v>1786</v>
      </c>
    </row>
    <row r="894" spans="1:2" x14ac:dyDescent="0.25">
      <c r="A894" t="s">
        <v>1787</v>
      </c>
      <c r="B894" t="s">
        <v>1788</v>
      </c>
    </row>
    <row r="895" spans="1:2" x14ac:dyDescent="0.25">
      <c r="A895" t="s">
        <v>1789</v>
      </c>
      <c r="B895" t="s">
        <v>1790</v>
      </c>
    </row>
    <row r="896" spans="1:2" x14ac:dyDescent="0.25">
      <c r="A896" t="s">
        <v>1791</v>
      </c>
      <c r="B896" t="s">
        <v>1792</v>
      </c>
    </row>
    <row r="897" spans="1:2" x14ac:dyDescent="0.25">
      <c r="A897" t="s">
        <v>1793</v>
      </c>
      <c r="B897" t="s">
        <v>1794</v>
      </c>
    </row>
    <row r="898" spans="1:2" x14ac:dyDescent="0.25">
      <c r="A898" t="s">
        <v>1795</v>
      </c>
      <c r="B898" t="s">
        <v>1796</v>
      </c>
    </row>
    <row r="899" spans="1:2" x14ac:dyDescent="0.25">
      <c r="A899" t="s">
        <v>1797</v>
      </c>
      <c r="B899" t="s">
        <v>1798</v>
      </c>
    </row>
    <row r="900" spans="1:2" x14ac:dyDescent="0.25">
      <c r="A900" t="s">
        <v>1799</v>
      </c>
      <c r="B900" t="s">
        <v>1800</v>
      </c>
    </row>
    <row r="901" spans="1:2" x14ac:dyDescent="0.25">
      <c r="A901" t="s">
        <v>1801</v>
      </c>
      <c r="B901" t="s">
        <v>1802</v>
      </c>
    </row>
    <row r="902" spans="1:2" x14ac:dyDescent="0.25">
      <c r="A902" t="s">
        <v>1803</v>
      </c>
      <c r="B902" t="s">
        <v>1804</v>
      </c>
    </row>
    <row r="903" spans="1:2" x14ac:dyDescent="0.25">
      <c r="A903" t="s">
        <v>1805</v>
      </c>
      <c r="B903" t="s">
        <v>1806</v>
      </c>
    </row>
    <row r="904" spans="1:2" x14ac:dyDescent="0.25">
      <c r="A904" t="s">
        <v>1807</v>
      </c>
      <c r="B904" t="s">
        <v>1808</v>
      </c>
    </row>
    <row r="905" spans="1:2" x14ac:dyDescent="0.25">
      <c r="A905" t="s">
        <v>1809</v>
      </c>
      <c r="B905" t="s">
        <v>1810</v>
      </c>
    </row>
    <row r="906" spans="1:2" x14ac:dyDescent="0.25">
      <c r="A906" t="s">
        <v>1811</v>
      </c>
      <c r="B906" t="s">
        <v>1812</v>
      </c>
    </row>
    <row r="907" spans="1:2" x14ac:dyDescent="0.25">
      <c r="A907" t="s">
        <v>1813</v>
      </c>
      <c r="B907" t="s">
        <v>1814</v>
      </c>
    </row>
    <row r="908" spans="1:2" x14ac:dyDescent="0.25">
      <c r="A908" t="s">
        <v>1815</v>
      </c>
      <c r="B908" t="s">
        <v>1816</v>
      </c>
    </row>
    <row r="909" spans="1:2" x14ac:dyDescent="0.25">
      <c r="A909" t="s">
        <v>1817</v>
      </c>
      <c r="B909" t="s">
        <v>1818</v>
      </c>
    </row>
    <row r="910" spans="1:2" x14ac:dyDescent="0.25">
      <c r="A910" t="s">
        <v>1819</v>
      </c>
      <c r="B910" t="s">
        <v>1820</v>
      </c>
    </row>
    <row r="911" spans="1:2" x14ac:dyDescent="0.25">
      <c r="A911" t="s">
        <v>1821</v>
      </c>
      <c r="B911" t="s">
        <v>1822</v>
      </c>
    </row>
    <row r="912" spans="1:2" x14ac:dyDescent="0.25">
      <c r="A912" t="s">
        <v>1823</v>
      </c>
      <c r="B912" t="s">
        <v>1824</v>
      </c>
    </row>
    <row r="913" spans="1:2" x14ac:dyDescent="0.25">
      <c r="A913" t="s">
        <v>1825</v>
      </c>
      <c r="B913" t="s">
        <v>1826</v>
      </c>
    </row>
    <row r="914" spans="1:2" x14ac:dyDescent="0.25">
      <c r="A914" t="s">
        <v>1827</v>
      </c>
      <c r="B914" t="s">
        <v>1828</v>
      </c>
    </row>
    <row r="915" spans="1:2" x14ac:dyDescent="0.25">
      <c r="A915" t="s">
        <v>1829</v>
      </c>
      <c r="B915" t="s">
        <v>1830</v>
      </c>
    </row>
    <row r="916" spans="1:2" x14ac:dyDescent="0.25">
      <c r="A916" t="s">
        <v>1831</v>
      </c>
      <c r="B916" t="s">
        <v>1832</v>
      </c>
    </row>
    <row r="917" spans="1:2" x14ac:dyDescent="0.25">
      <c r="A917" t="s">
        <v>1833</v>
      </c>
      <c r="B917" t="s">
        <v>1834</v>
      </c>
    </row>
    <row r="918" spans="1:2" x14ac:dyDescent="0.25">
      <c r="A918" t="s">
        <v>1835</v>
      </c>
      <c r="B918" t="s">
        <v>1836</v>
      </c>
    </row>
    <row r="919" spans="1:2" x14ac:dyDescent="0.25">
      <c r="A919" t="s">
        <v>1837</v>
      </c>
      <c r="B919" t="s">
        <v>1838</v>
      </c>
    </row>
    <row r="920" spans="1:2" x14ac:dyDescent="0.25">
      <c r="A920" t="s">
        <v>1839</v>
      </c>
      <c r="B920" t="s">
        <v>1840</v>
      </c>
    </row>
    <row r="921" spans="1:2" x14ac:dyDescent="0.25">
      <c r="A921" t="s">
        <v>1841</v>
      </c>
      <c r="B921" t="s">
        <v>1842</v>
      </c>
    </row>
    <row r="922" spans="1:2" x14ac:dyDescent="0.25">
      <c r="A922" t="s">
        <v>1843</v>
      </c>
      <c r="B922" t="s">
        <v>1844</v>
      </c>
    </row>
    <row r="923" spans="1:2" x14ac:dyDescent="0.25">
      <c r="A923" t="s">
        <v>1845</v>
      </c>
      <c r="B923" t="s">
        <v>1846</v>
      </c>
    </row>
    <row r="924" spans="1:2" x14ac:dyDescent="0.25">
      <c r="A924" t="s">
        <v>1847</v>
      </c>
      <c r="B924" t="s">
        <v>1848</v>
      </c>
    </row>
    <row r="925" spans="1:2" x14ac:dyDescent="0.25">
      <c r="A925" t="s">
        <v>1849</v>
      </c>
      <c r="B925" t="s">
        <v>1850</v>
      </c>
    </row>
    <row r="926" spans="1:2" x14ac:dyDescent="0.25">
      <c r="A926" t="s">
        <v>1851</v>
      </c>
      <c r="B926" t="s">
        <v>1852</v>
      </c>
    </row>
    <row r="927" spans="1:2" x14ac:dyDescent="0.25">
      <c r="A927" t="s">
        <v>1853</v>
      </c>
      <c r="B927" t="s">
        <v>1854</v>
      </c>
    </row>
    <row r="928" spans="1:2" x14ac:dyDescent="0.25">
      <c r="A928" t="s">
        <v>1855</v>
      </c>
      <c r="B928" t="s">
        <v>1856</v>
      </c>
    </row>
    <row r="929" spans="1:2" x14ac:dyDescent="0.25">
      <c r="A929" t="s">
        <v>1857</v>
      </c>
      <c r="B929" t="s">
        <v>1858</v>
      </c>
    </row>
    <row r="930" spans="1:2" x14ac:dyDescent="0.25">
      <c r="A930" t="s">
        <v>1859</v>
      </c>
      <c r="B930" t="s">
        <v>1860</v>
      </c>
    </row>
    <row r="931" spans="1:2" x14ac:dyDescent="0.25">
      <c r="A931" t="s">
        <v>1861</v>
      </c>
      <c r="B931" t="s">
        <v>1862</v>
      </c>
    </row>
    <row r="932" spans="1:2" x14ac:dyDescent="0.25">
      <c r="A932" t="s">
        <v>1863</v>
      </c>
      <c r="B932" t="s">
        <v>1864</v>
      </c>
    </row>
    <row r="933" spans="1:2" x14ac:dyDescent="0.25">
      <c r="A933" t="s">
        <v>1865</v>
      </c>
      <c r="B933" t="s">
        <v>1866</v>
      </c>
    </row>
    <row r="934" spans="1:2" x14ac:dyDescent="0.25">
      <c r="A934" t="s">
        <v>1867</v>
      </c>
      <c r="B934" t="s">
        <v>1868</v>
      </c>
    </row>
    <row r="935" spans="1:2" x14ac:dyDescent="0.25">
      <c r="A935" t="s">
        <v>1869</v>
      </c>
      <c r="B935" t="s">
        <v>1870</v>
      </c>
    </row>
    <row r="936" spans="1:2" x14ac:dyDescent="0.25">
      <c r="A936" t="s">
        <v>1871</v>
      </c>
      <c r="B936" t="s">
        <v>1872</v>
      </c>
    </row>
    <row r="937" spans="1:2" x14ac:dyDescent="0.25">
      <c r="A937" t="s">
        <v>1873</v>
      </c>
      <c r="B937" t="s">
        <v>1874</v>
      </c>
    </row>
    <row r="938" spans="1:2" x14ac:dyDescent="0.25">
      <c r="A938" t="s">
        <v>1875</v>
      </c>
      <c r="B938" t="s">
        <v>1876</v>
      </c>
    </row>
    <row r="939" spans="1:2" x14ac:dyDescent="0.25">
      <c r="A939" t="s">
        <v>1877</v>
      </c>
      <c r="B939" t="s">
        <v>1878</v>
      </c>
    </row>
    <row r="940" spans="1:2" x14ac:dyDescent="0.25">
      <c r="A940" t="s">
        <v>1879</v>
      </c>
      <c r="B940" t="s">
        <v>1880</v>
      </c>
    </row>
    <row r="941" spans="1:2" x14ac:dyDescent="0.25">
      <c r="A941" t="s">
        <v>1881</v>
      </c>
      <c r="B941" t="s">
        <v>1882</v>
      </c>
    </row>
    <row r="942" spans="1:2" x14ac:dyDescent="0.25">
      <c r="A942" t="s">
        <v>1883</v>
      </c>
      <c r="B942" t="s">
        <v>1884</v>
      </c>
    </row>
    <row r="943" spans="1:2" x14ac:dyDescent="0.25">
      <c r="A943" t="s">
        <v>1885</v>
      </c>
      <c r="B943" t="s">
        <v>1886</v>
      </c>
    </row>
    <row r="944" spans="1:2" x14ac:dyDescent="0.25">
      <c r="A944" t="s">
        <v>1887</v>
      </c>
      <c r="B944" t="s">
        <v>1888</v>
      </c>
    </row>
    <row r="945" spans="1:2" x14ac:dyDescent="0.25">
      <c r="A945" t="s">
        <v>1889</v>
      </c>
      <c r="B945" t="s">
        <v>1890</v>
      </c>
    </row>
    <row r="946" spans="1:2" x14ac:dyDescent="0.25">
      <c r="A946" t="s">
        <v>1891</v>
      </c>
      <c r="B946" t="s">
        <v>1892</v>
      </c>
    </row>
    <row r="947" spans="1:2" x14ac:dyDescent="0.25">
      <c r="A947" t="s">
        <v>1893</v>
      </c>
      <c r="B947" t="s">
        <v>1894</v>
      </c>
    </row>
    <row r="948" spans="1:2" x14ac:dyDescent="0.25">
      <c r="A948" t="s">
        <v>1895</v>
      </c>
      <c r="B948" t="s">
        <v>1896</v>
      </c>
    </row>
    <row r="949" spans="1:2" x14ac:dyDescent="0.25">
      <c r="A949" t="s">
        <v>1897</v>
      </c>
      <c r="B949" t="s">
        <v>1898</v>
      </c>
    </row>
    <row r="950" spans="1:2" x14ac:dyDescent="0.25">
      <c r="A950" t="s">
        <v>1899</v>
      </c>
      <c r="B950" t="s">
        <v>1900</v>
      </c>
    </row>
    <row r="951" spans="1:2" x14ac:dyDescent="0.25">
      <c r="A951" t="s">
        <v>1901</v>
      </c>
      <c r="B951" t="s">
        <v>1902</v>
      </c>
    </row>
    <row r="952" spans="1:2" x14ac:dyDescent="0.25">
      <c r="A952" t="s">
        <v>1903</v>
      </c>
      <c r="B952" t="s">
        <v>1904</v>
      </c>
    </row>
    <row r="953" spans="1:2" x14ac:dyDescent="0.25">
      <c r="A953" t="s">
        <v>1905</v>
      </c>
      <c r="B953" t="s">
        <v>1906</v>
      </c>
    </row>
    <row r="954" spans="1:2" x14ac:dyDescent="0.25">
      <c r="A954" t="s">
        <v>1907</v>
      </c>
      <c r="B954" t="s">
        <v>1908</v>
      </c>
    </row>
    <row r="955" spans="1:2" x14ac:dyDescent="0.25">
      <c r="A955" t="s">
        <v>1909</v>
      </c>
      <c r="B955" t="s">
        <v>1910</v>
      </c>
    </row>
    <row r="956" spans="1:2" x14ac:dyDescent="0.25">
      <c r="A956" t="s">
        <v>1911</v>
      </c>
      <c r="B956" t="s">
        <v>1912</v>
      </c>
    </row>
    <row r="957" spans="1:2" x14ac:dyDescent="0.25">
      <c r="A957" t="s">
        <v>1913</v>
      </c>
      <c r="B957" t="s">
        <v>1914</v>
      </c>
    </row>
    <row r="958" spans="1:2" x14ac:dyDescent="0.25">
      <c r="A958" t="s">
        <v>1915</v>
      </c>
      <c r="B958" t="s">
        <v>1916</v>
      </c>
    </row>
    <row r="959" spans="1:2" x14ac:dyDescent="0.25">
      <c r="A959" t="s">
        <v>1917</v>
      </c>
      <c r="B959" t="s">
        <v>1918</v>
      </c>
    </row>
    <row r="960" spans="1:2" x14ac:dyDescent="0.25">
      <c r="A960" t="s">
        <v>1919</v>
      </c>
      <c r="B960" t="s">
        <v>1920</v>
      </c>
    </row>
    <row r="961" spans="1:2" x14ac:dyDescent="0.25">
      <c r="A961" t="s">
        <v>1921</v>
      </c>
      <c r="B961" t="s">
        <v>1922</v>
      </c>
    </row>
    <row r="962" spans="1:2" x14ac:dyDescent="0.25">
      <c r="A962" t="s">
        <v>1923</v>
      </c>
      <c r="B962" t="s">
        <v>1924</v>
      </c>
    </row>
    <row r="963" spans="1:2" x14ac:dyDescent="0.25">
      <c r="A963" t="s">
        <v>1925</v>
      </c>
      <c r="B963" t="s">
        <v>1926</v>
      </c>
    </row>
    <row r="964" spans="1:2" x14ac:dyDescent="0.25">
      <c r="A964" t="s">
        <v>1927</v>
      </c>
      <c r="B964" t="s">
        <v>1928</v>
      </c>
    </row>
    <row r="965" spans="1:2" x14ac:dyDescent="0.25">
      <c r="A965" t="s">
        <v>1929</v>
      </c>
      <c r="B965" t="s">
        <v>1930</v>
      </c>
    </row>
    <row r="966" spans="1:2" x14ac:dyDescent="0.25">
      <c r="A966" t="s">
        <v>1931</v>
      </c>
      <c r="B966" t="s">
        <v>1932</v>
      </c>
    </row>
    <row r="967" spans="1:2" x14ac:dyDescent="0.25">
      <c r="A967" t="s">
        <v>1933</v>
      </c>
      <c r="B967" t="s">
        <v>1934</v>
      </c>
    </row>
    <row r="968" spans="1:2" x14ac:dyDescent="0.25">
      <c r="A968" t="s">
        <v>1935</v>
      </c>
      <c r="B968" t="s">
        <v>1936</v>
      </c>
    </row>
    <row r="969" spans="1:2" x14ac:dyDescent="0.25">
      <c r="A969" t="s">
        <v>1937</v>
      </c>
      <c r="B969" t="s">
        <v>1938</v>
      </c>
    </row>
    <row r="970" spans="1:2" x14ac:dyDescent="0.25">
      <c r="A970" t="s">
        <v>1939</v>
      </c>
      <c r="B970" t="s">
        <v>1940</v>
      </c>
    </row>
    <row r="971" spans="1:2" x14ac:dyDescent="0.25">
      <c r="A971" t="s">
        <v>1941</v>
      </c>
      <c r="B971" t="s">
        <v>1942</v>
      </c>
    </row>
    <row r="972" spans="1:2" x14ac:dyDescent="0.25">
      <c r="A972" t="s">
        <v>1943</v>
      </c>
      <c r="B972" t="s">
        <v>1944</v>
      </c>
    </row>
    <row r="973" spans="1:2" x14ac:dyDescent="0.25">
      <c r="A973" t="s">
        <v>1945</v>
      </c>
      <c r="B973" t="s">
        <v>1946</v>
      </c>
    </row>
    <row r="974" spans="1:2" x14ac:dyDescent="0.25">
      <c r="A974" t="s">
        <v>1947</v>
      </c>
      <c r="B974" t="s">
        <v>1948</v>
      </c>
    </row>
    <row r="975" spans="1:2" x14ac:dyDescent="0.25">
      <c r="A975" t="s">
        <v>1949</v>
      </c>
      <c r="B975" t="s">
        <v>1950</v>
      </c>
    </row>
    <row r="976" spans="1:2" x14ac:dyDescent="0.25">
      <c r="A976" t="s">
        <v>1951</v>
      </c>
      <c r="B976" t="s">
        <v>1952</v>
      </c>
    </row>
    <row r="977" spans="1:2" x14ac:dyDescent="0.25">
      <c r="A977" t="s">
        <v>1953</v>
      </c>
      <c r="B977" t="s">
        <v>1954</v>
      </c>
    </row>
    <row r="978" spans="1:2" x14ac:dyDescent="0.25">
      <c r="A978" t="s">
        <v>1955</v>
      </c>
      <c r="B978" t="s">
        <v>1956</v>
      </c>
    </row>
    <row r="979" spans="1:2" x14ac:dyDescent="0.25">
      <c r="A979" t="s">
        <v>1957</v>
      </c>
      <c r="B979" t="s">
        <v>1958</v>
      </c>
    </row>
    <row r="980" spans="1:2" x14ac:dyDescent="0.25">
      <c r="A980" t="s">
        <v>1959</v>
      </c>
      <c r="B980" t="s">
        <v>1960</v>
      </c>
    </row>
    <row r="981" spans="1:2" x14ac:dyDescent="0.25">
      <c r="A981" t="s">
        <v>1961</v>
      </c>
      <c r="B981" t="s">
        <v>1962</v>
      </c>
    </row>
    <row r="982" spans="1:2" x14ac:dyDescent="0.25">
      <c r="A982" t="s">
        <v>1963</v>
      </c>
      <c r="B982" t="s">
        <v>1964</v>
      </c>
    </row>
    <row r="983" spans="1:2" x14ac:dyDescent="0.25">
      <c r="A983" t="s">
        <v>1965</v>
      </c>
      <c r="B983" t="s">
        <v>1966</v>
      </c>
    </row>
    <row r="984" spans="1:2" x14ac:dyDescent="0.25">
      <c r="A984" t="s">
        <v>1967</v>
      </c>
      <c r="B984" t="s">
        <v>1968</v>
      </c>
    </row>
    <row r="985" spans="1:2" x14ac:dyDescent="0.25">
      <c r="A985" t="s">
        <v>1969</v>
      </c>
      <c r="B985" t="s">
        <v>1970</v>
      </c>
    </row>
    <row r="986" spans="1:2" x14ac:dyDescent="0.25">
      <c r="A986" t="s">
        <v>1971</v>
      </c>
      <c r="B986" t="s">
        <v>1972</v>
      </c>
    </row>
    <row r="987" spans="1:2" x14ac:dyDescent="0.25">
      <c r="A987" t="s">
        <v>1973</v>
      </c>
      <c r="B987" t="s">
        <v>1974</v>
      </c>
    </row>
    <row r="988" spans="1:2" x14ac:dyDescent="0.25">
      <c r="A988" t="s">
        <v>1975</v>
      </c>
      <c r="B988" t="s">
        <v>1976</v>
      </c>
    </row>
    <row r="989" spans="1:2" x14ac:dyDescent="0.25">
      <c r="A989" t="s">
        <v>1977</v>
      </c>
      <c r="B989" t="s">
        <v>1978</v>
      </c>
    </row>
    <row r="990" spans="1:2" x14ac:dyDescent="0.25">
      <c r="A990" t="s">
        <v>1979</v>
      </c>
      <c r="B990" t="s">
        <v>1980</v>
      </c>
    </row>
    <row r="991" spans="1:2" x14ac:dyDescent="0.25">
      <c r="A991" t="s">
        <v>2001</v>
      </c>
      <c r="B991" t="s">
        <v>2002</v>
      </c>
    </row>
    <row r="992" spans="1:2" x14ac:dyDescent="0.25">
      <c r="A992" t="s">
        <v>1981</v>
      </c>
      <c r="B992" t="s">
        <v>1982</v>
      </c>
    </row>
    <row r="993" spans="1:2" x14ac:dyDescent="0.25">
      <c r="A993" t="s">
        <v>1983</v>
      </c>
      <c r="B993" t="s">
        <v>1984</v>
      </c>
    </row>
    <row r="994" spans="1:2" x14ac:dyDescent="0.25">
      <c r="A994" t="s">
        <v>1985</v>
      </c>
      <c r="B994" t="s">
        <v>1986</v>
      </c>
    </row>
    <row r="995" spans="1:2" x14ac:dyDescent="0.25">
      <c r="A995" t="s">
        <v>1987</v>
      </c>
      <c r="B995" t="s">
        <v>1988</v>
      </c>
    </row>
    <row r="996" spans="1:2" x14ac:dyDescent="0.25">
      <c r="A996" t="s">
        <v>1989</v>
      </c>
      <c r="B996" t="s">
        <v>1990</v>
      </c>
    </row>
    <row r="997" spans="1:2" x14ac:dyDescent="0.25">
      <c r="A997" t="s">
        <v>1991</v>
      </c>
      <c r="B997" t="s">
        <v>1992</v>
      </c>
    </row>
    <row r="998" spans="1:2" x14ac:dyDescent="0.25">
      <c r="A998" t="s">
        <v>2003</v>
      </c>
      <c r="B998" t="s">
        <v>2004</v>
      </c>
    </row>
    <row r="999" spans="1:2" x14ac:dyDescent="0.25">
      <c r="A999" t="s">
        <v>2005</v>
      </c>
      <c r="B999" t="s">
        <v>2006</v>
      </c>
    </row>
    <row r="1000" spans="1:2" x14ac:dyDescent="0.25">
      <c r="A1000" t="s">
        <v>2007</v>
      </c>
      <c r="B1000" t="s">
        <v>2008</v>
      </c>
    </row>
    <row r="1001" spans="1:2" x14ac:dyDescent="0.25">
      <c r="A1001" t="s">
        <v>2009</v>
      </c>
      <c r="B1001" t="s">
        <v>2010</v>
      </c>
    </row>
    <row r="1002" spans="1:2" x14ac:dyDescent="0.25">
      <c r="A1002" t="s">
        <v>2011</v>
      </c>
      <c r="B1002" t="s">
        <v>2012</v>
      </c>
    </row>
    <row r="1003" spans="1:2" x14ac:dyDescent="0.25">
      <c r="A1003" t="s">
        <v>2013</v>
      </c>
      <c r="B1003" t="s">
        <v>2014</v>
      </c>
    </row>
    <row r="1004" spans="1:2" x14ac:dyDescent="0.25">
      <c r="A1004" t="s">
        <v>2015</v>
      </c>
      <c r="B1004" t="s">
        <v>2016</v>
      </c>
    </row>
    <row r="1005" spans="1:2" x14ac:dyDescent="0.25">
      <c r="A1005" t="s">
        <v>2017</v>
      </c>
      <c r="B1005" t="s">
        <v>2018</v>
      </c>
    </row>
    <row r="1006" spans="1:2" x14ac:dyDescent="0.25">
      <c r="A1006" t="s">
        <v>2019</v>
      </c>
      <c r="B1006" t="s">
        <v>2020</v>
      </c>
    </row>
    <row r="1007" spans="1:2" x14ac:dyDescent="0.25">
      <c r="A1007" t="s">
        <v>2021</v>
      </c>
      <c r="B1007" t="s">
        <v>2022</v>
      </c>
    </row>
    <row r="1008" spans="1:2" x14ac:dyDescent="0.25">
      <c r="A1008" t="s">
        <v>2023</v>
      </c>
      <c r="B1008" t="s">
        <v>2024</v>
      </c>
    </row>
    <row r="1009" spans="1:2" x14ac:dyDescent="0.25">
      <c r="A1009" t="s">
        <v>2025</v>
      </c>
      <c r="B1009" t="s">
        <v>2026</v>
      </c>
    </row>
    <row r="1010" spans="1:2" x14ac:dyDescent="0.25">
      <c r="A1010" t="s">
        <v>2027</v>
      </c>
      <c r="B1010" t="s">
        <v>2028</v>
      </c>
    </row>
    <row r="1011" spans="1:2" x14ac:dyDescent="0.25">
      <c r="A1011" t="s">
        <v>2029</v>
      </c>
      <c r="B1011" t="s">
        <v>2030</v>
      </c>
    </row>
    <row r="1012" spans="1:2" x14ac:dyDescent="0.25">
      <c r="A1012" t="s">
        <v>2031</v>
      </c>
      <c r="B1012" t="s">
        <v>2032</v>
      </c>
    </row>
    <row r="1013" spans="1:2" x14ac:dyDescent="0.25">
      <c r="A1013" t="s">
        <v>2033</v>
      </c>
      <c r="B1013" t="s">
        <v>2034</v>
      </c>
    </row>
    <row r="1014" spans="1:2" x14ac:dyDescent="0.25">
      <c r="A1014" t="s">
        <v>2035</v>
      </c>
      <c r="B1014" t="s">
        <v>2036</v>
      </c>
    </row>
    <row r="1015" spans="1:2" x14ac:dyDescent="0.25">
      <c r="A1015" t="s">
        <v>2037</v>
      </c>
      <c r="B1015" t="s">
        <v>2038</v>
      </c>
    </row>
    <row r="1016" spans="1:2" x14ac:dyDescent="0.25">
      <c r="A1016" t="s">
        <v>2039</v>
      </c>
      <c r="B1016" t="s">
        <v>2040</v>
      </c>
    </row>
    <row r="1017" spans="1:2" x14ac:dyDescent="0.25">
      <c r="A1017" t="s">
        <v>2041</v>
      </c>
      <c r="B1017" t="s">
        <v>2042</v>
      </c>
    </row>
    <row r="1018" spans="1:2" x14ac:dyDescent="0.25">
      <c r="A1018" t="s">
        <v>2043</v>
      </c>
      <c r="B1018" t="s">
        <v>2044</v>
      </c>
    </row>
    <row r="1019" spans="1:2" x14ac:dyDescent="0.25">
      <c r="A1019" t="s">
        <v>2045</v>
      </c>
      <c r="B1019" t="s">
        <v>2046</v>
      </c>
    </row>
    <row r="1020" spans="1:2" x14ac:dyDescent="0.25">
      <c r="A1020" t="s">
        <v>2047</v>
      </c>
      <c r="B1020" t="s">
        <v>2048</v>
      </c>
    </row>
    <row r="1021" spans="1:2" x14ac:dyDescent="0.25">
      <c r="A1021" t="s">
        <v>2049</v>
      </c>
      <c r="B1021" t="s">
        <v>2050</v>
      </c>
    </row>
    <row r="1022" spans="1:2" x14ac:dyDescent="0.25">
      <c r="A1022" t="s">
        <v>2051</v>
      </c>
      <c r="B1022" t="s">
        <v>2052</v>
      </c>
    </row>
    <row r="1023" spans="1:2" x14ac:dyDescent="0.25">
      <c r="A1023" t="s">
        <v>2053</v>
      </c>
      <c r="B1023" t="s">
        <v>2054</v>
      </c>
    </row>
    <row r="1024" spans="1:2" x14ac:dyDescent="0.25">
      <c r="A1024" t="s">
        <v>2055</v>
      </c>
      <c r="B1024" t="s">
        <v>2056</v>
      </c>
    </row>
    <row r="1025" spans="1:2" x14ac:dyDescent="0.25">
      <c r="A1025" t="s">
        <v>2057</v>
      </c>
      <c r="B1025" t="s">
        <v>2058</v>
      </c>
    </row>
    <row r="1026" spans="1:2" x14ac:dyDescent="0.25">
      <c r="A1026" t="s">
        <v>2059</v>
      </c>
      <c r="B1026" t="s">
        <v>2060</v>
      </c>
    </row>
    <row r="1027" spans="1:2" x14ac:dyDescent="0.25">
      <c r="A1027" t="s">
        <v>2061</v>
      </c>
      <c r="B1027" t="s">
        <v>2062</v>
      </c>
    </row>
    <row r="1028" spans="1:2" x14ac:dyDescent="0.25">
      <c r="A1028" t="s">
        <v>2063</v>
      </c>
      <c r="B1028" t="s">
        <v>2064</v>
      </c>
    </row>
    <row r="1029" spans="1:2" x14ac:dyDescent="0.25">
      <c r="A1029" t="s">
        <v>2065</v>
      </c>
      <c r="B1029" t="s">
        <v>2066</v>
      </c>
    </row>
    <row r="1030" spans="1:2" x14ac:dyDescent="0.25">
      <c r="A1030" t="s">
        <v>2067</v>
      </c>
      <c r="B1030" t="s">
        <v>2068</v>
      </c>
    </row>
    <row r="1031" spans="1:2" x14ac:dyDescent="0.25">
      <c r="A1031" t="s">
        <v>2069</v>
      </c>
      <c r="B1031" t="s">
        <v>2070</v>
      </c>
    </row>
    <row r="1032" spans="1:2" x14ac:dyDescent="0.25">
      <c r="A1032" t="s">
        <v>2071</v>
      </c>
      <c r="B1032" t="s">
        <v>2072</v>
      </c>
    </row>
    <row r="1033" spans="1:2" x14ac:dyDescent="0.25">
      <c r="A1033" t="s">
        <v>2073</v>
      </c>
      <c r="B1033" t="s">
        <v>2074</v>
      </c>
    </row>
    <row r="1034" spans="1:2" x14ac:dyDescent="0.25">
      <c r="A1034" t="s">
        <v>2075</v>
      </c>
      <c r="B1034" t="s">
        <v>2076</v>
      </c>
    </row>
    <row r="1035" spans="1:2" x14ac:dyDescent="0.25">
      <c r="A1035" t="s">
        <v>2077</v>
      </c>
      <c r="B1035" t="s">
        <v>2078</v>
      </c>
    </row>
    <row r="1036" spans="1:2" x14ac:dyDescent="0.25">
      <c r="A1036" t="s">
        <v>2079</v>
      </c>
      <c r="B1036" t="s">
        <v>2080</v>
      </c>
    </row>
    <row r="1037" spans="1:2" x14ac:dyDescent="0.25">
      <c r="A1037" t="s">
        <v>2081</v>
      </c>
      <c r="B1037" t="s">
        <v>2082</v>
      </c>
    </row>
    <row r="1038" spans="1:2" x14ac:dyDescent="0.25">
      <c r="A1038" t="s">
        <v>2083</v>
      </c>
      <c r="B1038" t="s">
        <v>2084</v>
      </c>
    </row>
    <row r="1039" spans="1:2" x14ac:dyDescent="0.25">
      <c r="A1039" t="s">
        <v>2085</v>
      </c>
      <c r="B1039" t="s">
        <v>2086</v>
      </c>
    </row>
    <row r="1040" spans="1:2" x14ac:dyDescent="0.25">
      <c r="A1040" t="s">
        <v>2087</v>
      </c>
      <c r="B1040" t="s">
        <v>2088</v>
      </c>
    </row>
    <row r="1041" spans="1:2" x14ac:dyDescent="0.25">
      <c r="A1041" t="s">
        <v>2089</v>
      </c>
      <c r="B1041" t="s">
        <v>2090</v>
      </c>
    </row>
    <row r="1042" spans="1:2" x14ac:dyDescent="0.25">
      <c r="A1042" t="s">
        <v>2091</v>
      </c>
      <c r="B1042" t="s">
        <v>2092</v>
      </c>
    </row>
    <row r="1043" spans="1:2" x14ac:dyDescent="0.25">
      <c r="A1043" t="s">
        <v>2093</v>
      </c>
      <c r="B1043" t="s">
        <v>2094</v>
      </c>
    </row>
    <row r="1044" spans="1:2" x14ac:dyDescent="0.25">
      <c r="A1044" t="s">
        <v>2095</v>
      </c>
      <c r="B1044" t="s">
        <v>2096</v>
      </c>
    </row>
    <row r="1045" spans="1:2" x14ac:dyDescent="0.25">
      <c r="A1045" t="s">
        <v>2097</v>
      </c>
      <c r="B1045" t="s">
        <v>2098</v>
      </c>
    </row>
    <row r="1046" spans="1:2" x14ac:dyDescent="0.25">
      <c r="A1046" t="s">
        <v>2099</v>
      </c>
      <c r="B1046" t="s">
        <v>2100</v>
      </c>
    </row>
    <row r="1047" spans="1:2" x14ac:dyDescent="0.25">
      <c r="A1047" t="s">
        <v>2101</v>
      </c>
      <c r="B1047" t="s">
        <v>2102</v>
      </c>
    </row>
    <row r="1048" spans="1:2" x14ac:dyDescent="0.25">
      <c r="A1048" t="s">
        <v>2103</v>
      </c>
      <c r="B1048" t="s">
        <v>2104</v>
      </c>
    </row>
    <row r="1049" spans="1:2" x14ac:dyDescent="0.25">
      <c r="A1049" t="s">
        <v>2105</v>
      </c>
      <c r="B1049" t="s">
        <v>2106</v>
      </c>
    </row>
    <row r="1050" spans="1:2" x14ac:dyDescent="0.25">
      <c r="A1050" t="s">
        <v>2107</v>
      </c>
      <c r="B1050" t="s">
        <v>2108</v>
      </c>
    </row>
    <row r="1051" spans="1:2" x14ac:dyDescent="0.25">
      <c r="A1051" t="s">
        <v>2109</v>
      </c>
      <c r="B1051" t="s">
        <v>2110</v>
      </c>
    </row>
    <row r="1052" spans="1:2" x14ac:dyDescent="0.25">
      <c r="A1052" t="s">
        <v>2111</v>
      </c>
      <c r="B1052" t="s">
        <v>2112</v>
      </c>
    </row>
    <row r="1053" spans="1:2" x14ac:dyDescent="0.25">
      <c r="A1053" t="s">
        <v>2113</v>
      </c>
      <c r="B1053" t="s">
        <v>2114</v>
      </c>
    </row>
    <row r="1054" spans="1:2" x14ac:dyDescent="0.25">
      <c r="A1054" t="s">
        <v>2115</v>
      </c>
      <c r="B1054" t="s">
        <v>2116</v>
      </c>
    </row>
    <row r="1055" spans="1:2" x14ac:dyDescent="0.25">
      <c r="A1055" t="s">
        <v>2117</v>
      </c>
      <c r="B1055" t="s">
        <v>2118</v>
      </c>
    </row>
    <row r="1056" spans="1:2" x14ac:dyDescent="0.25">
      <c r="A1056" t="s">
        <v>2119</v>
      </c>
      <c r="B1056" t="s">
        <v>2120</v>
      </c>
    </row>
    <row r="1057" spans="1:2" x14ac:dyDescent="0.25">
      <c r="A1057" t="s">
        <v>2121</v>
      </c>
      <c r="B1057" t="s">
        <v>2122</v>
      </c>
    </row>
    <row r="1058" spans="1:2" x14ac:dyDescent="0.25">
      <c r="A1058" t="s">
        <v>2123</v>
      </c>
      <c r="B1058" t="s">
        <v>2124</v>
      </c>
    </row>
    <row r="1059" spans="1:2" x14ac:dyDescent="0.25">
      <c r="A1059" t="s">
        <v>2125</v>
      </c>
      <c r="B1059" t="s">
        <v>2126</v>
      </c>
    </row>
    <row r="1060" spans="1:2" x14ac:dyDescent="0.25">
      <c r="A1060" t="s">
        <v>2127</v>
      </c>
      <c r="B1060" t="s">
        <v>2128</v>
      </c>
    </row>
    <row r="1061" spans="1:2" x14ac:dyDescent="0.25">
      <c r="A1061" t="s">
        <v>2129</v>
      </c>
      <c r="B1061" t="s">
        <v>2130</v>
      </c>
    </row>
    <row r="1062" spans="1:2" x14ac:dyDescent="0.25">
      <c r="A1062" t="s">
        <v>2131</v>
      </c>
      <c r="B1062" t="s">
        <v>2132</v>
      </c>
    </row>
    <row r="1063" spans="1:2" x14ac:dyDescent="0.25">
      <c r="A1063" t="s">
        <v>2133</v>
      </c>
      <c r="B1063" t="s">
        <v>2134</v>
      </c>
    </row>
    <row r="1064" spans="1:2" x14ac:dyDescent="0.25">
      <c r="A1064" t="s">
        <v>2135</v>
      </c>
      <c r="B1064" t="s">
        <v>2136</v>
      </c>
    </row>
    <row r="1065" spans="1:2" x14ac:dyDescent="0.25">
      <c r="A1065" t="s">
        <v>2137</v>
      </c>
      <c r="B1065" t="s">
        <v>2138</v>
      </c>
    </row>
    <row r="1066" spans="1:2" x14ac:dyDescent="0.25">
      <c r="A1066" t="s">
        <v>2139</v>
      </c>
      <c r="B1066" t="s">
        <v>2140</v>
      </c>
    </row>
    <row r="1067" spans="1:2" x14ac:dyDescent="0.25">
      <c r="A1067" t="s">
        <v>2141</v>
      </c>
      <c r="B1067" t="s">
        <v>2142</v>
      </c>
    </row>
    <row r="1068" spans="1:2" x14ac:dyDescent="0.25">
      <c r="A1068" t="s">
        <v>2143</v>
      </c>
      <c r="B1068" t="s">
        <v>2144</v>
      </c>
    </row>
    <row r="1069" spans="1:2" x14ac:dyDescent="0.25">
      <c r="A1069" t="s">
        <v>2145</v>
      </c>
      <c r="B1069" t="s">
        <v>2146</v>
      </c>
    </row>
    <row r="1070" spans="1:2" x14ac:dyDescent="0.25">
      <c r="A1070" t="s">
        <v>2147</v>
      </c>
      <c r="B1070" t="s">
        <v>2148</v>
      </c>
    </row>
    <row r="1071" spans="1:2" x14ac:dyDescent="0.25">
      <c r="A1071" t="s">
        <v>2149</v>
      </c>
      <c r="B1071" t="s">
        <v>2150</v>
      </c>
    </row>
    <row r="1072" spans="1:2" x14ac:dyDescent="0.25">
      <c r="A1072" t="s">
        <v>2151</v>
      </c>
      <c r="B1072" t="s">
        <v>2152</v>
      </c>
    </row>
    <row r="1073" spans="1:2" x14ac:dyDescent="0.25">
      <c r="A1073" t="s">
        <v>2153</v>
      </c>
      <c r="B1073" t="s">
        <v>2154</v>
      </c>
    </row>
    <row r="1074" spans="1:2" x14ac:dyDescent="0.25">
      <c r="A1074" t="s">
        <v>2155</v>
      </c>
      <c r="B1074" t="s">
        <v>2156</v>
      </c>
    </row>
    <row r="1075" spans="1:2" x14ac:dyDescent="0.25">
      <c r="A1075" t="s">
        <v>2157</v>
      </c>
      <c r="B1075" t="s">
        <v>2158</v>
      </c>
    </row>
    <row r="1076" spans="1:2" x14ac:dyDescent="0.25">
      <c r="A1076" t="s">
        <v>2159</v>
      </c>
      <c r="B1076" t="s">
        <v>2160</v>
      </c>
    </row>
    <row r="1077" spans="1:2" x14ac:dyDescent="0.25">
      <c r="A1077" t="s">
        <v>2161</v>
      </c>
      <c r="B1077" t="s">
        <v>2162</v>
      </c>
    </row>
    <row r="1078" spans="1:2" x14ac:dyDescent="0.25">
      <c r="A1078" t="s">
        <v>2163</v>
      </c>
      <c r="B1078" t="s">
        <v>2164</v>
      </c>
    </row>
    <row r="1079" spans="1:2" x14ac:dyDescent="0.25">
      <c r="A1079" t="s">
        <v>2165</v>
      </c>
      <c r="B1079" t="s">
        <v>2166</v>
      </c>
    </row>
    <row r="1080" spans="1:2" x14ac:dyDescent="0.25">
      <c r="A1080" t="s">
        <v>2167</v>
      </c>
      <c r="B1080" t="s">
        <v>2168</v>
      </c>
    </row>
    <row r="1081" spans="1:2" x14ac:dyDescent="0.25">
      <c r="A1081" t="s">
        <v>2169</v>
      </c>
      <c r="B1081" t="s">
        <v>2170</v>
      </c>
    </row>
    <row r="1082" spans="1:2" x14ac:dyDescent="0.25">
      <c r="A1082" t="s">
        <v>2171</v>
      </c>
      <c r="B1082" t="s">
        <v>2172</v>
      </c>
    </row>
    <row r="1083" spans="1:2" x14ac:dyDescent="0.25">
      <c r="A1083" t="s">
        <v>2173</v>
      </c>
      <c r="B1083" t="s">
        <v>2174</v>
      </c>
    </row>
    <row r="1084" spans="1:2" x14ac:dyDescent="0.25">
      <c r="A1084" t="s">
        <v>2175</v>
      </c>
      <c r="B1084" t="s">
        <v>2176</v>
      </c>
    </row>
    <row r="1085" spans="1:2" x14ac:dyDescent="0.25">
      <c r="A1085" t="s">
        <v>2177</v>
      </c>
      <c r="B1085" t="s">
        <v>2178</v>
      </c>
    </row>
    <row r="1086" spans="1:2" x14ac:dyDescent="0.25">
      <c r="A1086" t="s">
        <v>2179</v>
      </c>
      <c r="B1086" t="s">
        <v>2180</v>
      </c>
    </row>
    <row r="1087" spans="1:2" x14ac:dyDescent="0.25">
      <c r="A1087" t="s">
        <v>2181</v>
      </c>
      <c r="B1087" t="s">
        <v>2182</v>
      </c>
    </row>
    <row r="1088" spans="1:2" x14ac:dyDescent="0.25">
      <c r="A1088" t="s">
        <v>2183</v>
      </c>
      <c r="B1088" t="s">
        <v>2184</v>
      </c>
    </row>
    <row r="1089" spans="1:2" x14ac:dyDescent="0.25">
      <c r="A1089" t="s">
        <v>2185</v>
      </c>
      <c r="B1089" t="s">
        <v>2186</v>
      </c>
    </row>
    <row r="1090" spans="1:2" x14ac:dyDescent="0.25">
      <c r="A1090" t="s">
        <v>2187</v>
      </c>
      <c r="B1090" t="s">
        <v>2188</v>
      </c>
    </row>
    <row r="1091" spans="1:2" x14ac:dyDescent="0.25">
      <c r="A1091" t="s">
        <v>2189</v>
      </c>
      <c r="B1091" t="s">
        <v>2190</v>
      </c>
    </row>
    <row r="1092" spans="1:2" x14ac:dyDescent="0.25">
      <c r="A1092" t="s">
        <v>2191</v>
      </c>
      <c r="B1092" t="s">
        <v>2192</v>
      </c>
    </row>
    <row r="1093" spans="1:2" x14ac:dyDescent="0.25">
      <c r="A1093" t="s">
        <v>2193</v>
      </c>
      <c r="B1093" t="s">
        <v>2194</v>
      </c>
    </row>
    <row r="1094" spans="1:2" x14ac:dyDescent="0.25">
      <c r="A1094" t="s">
        <v>2195</v>
      </c>
      <c r="B1094" t="s">
        <v>2196</v>
      </c>
    </row>
    <row r="1095" spans="1:2" x14ac:dyDescent="0.25">
      <c r="A1095" t="s">
        <v>2197</v>
      </c>
      <c r="B1095" t="s">
        <v>2198</v>
      </c>
    </row>
    <row r="1096" spans="1:2" x14ac:dyDescent="0.25">
      <c r="A1096" t="s">
        <v>2199</v>
      </c>
      <c r="B1096" t="s">
        <v>2200</v>
      </c>
    </row>
    <row r="1097" spans="1:2" x14ac:dyDescent="0.25">
      <c r="A1097" t="s">
        <v>2201</v>
      </c>
      <c r="B1097" t="s">
        <v>2202</v>
      </c>
    </row>
    <row r="1098" spans="1:2" x14ac:dyDescent="0.25">
      <c r="A1098" t="s">
        <v>2203</v>
      </c>
      <c r="B1098" t="s">
        <v>2204</v>
      </c>
    </row>
    <row r="1099" spans="1:2" x14ac:dyDescent="0.25">
      <c r="A1099" t="s">
        <v>2205</v>
      </c>
      <c r="B1099" t="s">
        <v>2206</v>
      </c>
    </row>
    <row r="1100" spans="1:2" x14ac:dyDescent="0.25">
      <c r="A1100" t="s">
        <v>2207</v>
      </c>
      <c r="B1100" t="s">
        <v>2208</v>
      </c>
    </row>
    <row r="1101" spans="1:2" x14ac:dyDescent="0.25">
      <c r="A1101" t="s">
        <v>2209</v>
      </c>
      <c r="B1101" t="s">
        <v>2210</v>
      </c>
    </row>
    <row r="1102" spans="1:2" x14ac:dyDescent="0.25">
      <c r="A1102" t="s">
        <v>2211</v>
      </c>
      <c r="B1102" t="s">
        <v>2212</v>
      </c>
    </row>
    <row r="1103" spans="1:2" x14ac:dyDescent="0.25">
      <c r="A1103" t="s">
        <v>2213</v>
      </c>
      <c r="B1103" t="s">
        <v>2214</v>
      </c>
    </row>
    <row r="1104" spans="1:2" x14ac:dyDescent="0.25">
      <c r="A1104" t="s">
        <v>2215</v>
      </c>
      <c r="B1104" t="s">
        <v>2216</v>
      </c>
    </row>
    <row r="1105" spans="1:2" x14ac:dyDescent="0.25">
      <c r="A1105" t="s">
        <v>2217</v>
      </c>
      <c r="B1105" t="s">
        <v>2218</v>
      </c>
    </row>
    <row r="1106" spans="1:2" x14ac:dyDescent="0.25">
      <c r="A1106" t="s">
        <v>2219</v>
      </c>
      <c r="B1106" t="s">
        <v>2220</v>
      </c>
    </row>
    <row r="1107" spans="1:2" x14ac:dyDescent="0.25">
      <c r="A1107" t="s">
        <v>2221</v>
      </c>
      <c r="B1107" t="s">
        <v>2222</v>
      </c>
    </row>
    <row r="1108" spans="1:2" x14ac:dyDescent="0.25">
      <c r="A1108" t="s">
        <v>2223</v>
      </c>
      <c r="B1108" t="s">
        <v>2224</v>
      </c>
    </row>
    <row r="1109" spans="1:2" x14ac:dyDescent="0.25">
      <c r="A1109" t="s">
        <v>2225</v>
      </c>
      <c r="B1109" t="s">
        <v>2226</v>
      </c>
    </row>
    <row r="1110" spans="1:2" x14ac:dyDescent="0.25">
      <c r="A1110" t="s">
        <v>2227</v>
      </c>
      <c r="B1110" t="s">
        <v>2228</v>
      </c>
    </row>
    <row r="1111" spans="1:2" x14ac:dyDescent="0.25">
      <c r="A1111" t="s">
        <v>2229</v>
      </c>
      <c r="B1111" t="s">
        <v>2230</v>
      </c>
    </row>
    <row r="1112" spans="1:2" x14ac:dyDescent="0.25">
      <c r="A1112" t="s">
        <v>2231</v>
      </c>
      <c r="B1112" t="s">
        <v>2232</v>
      </c>
    </row>
    <row r="1113" spans="1:2" x14ac:dyDescent="0.25">
      <c r="A1113" t="s">
        <v>2233</v>
      </c>
      <c r="B1113" t="s">
        <v>2234</v>
      </c>
    </row>
    <row r="1114" spans="1:2" x14ac:dyDescent="0.25">
      <c r="A1114" t="s">
        <v>2235</v>
      </c>
      <c r="B1114" t="s">
        <v>2236</v>
      </c>
    </row>
    <row r="1115" spans="1:2" x14ac:dyDescent="0.25">
      <c r="A1115" t="s">
        <v>2237</v>
      </c>
      <c r="B1115" t="s">
        <v>2238</v>
      </c>
    </row>
    <row r="1116" spans="1:2" x14ac:dyDescent="0.25">
      <c r="A1116" t="s">
        <v>2239</v>
      </c>
      <c r="B1116" t="s">
        <v>2240</v>
      </c>
    </row>
    <row r="1117" spans="1:2" x14ac:dyDescent="0.25">
      <c r="A1117" t="s">
        <v>2241</v>
      </c>
      <c r="B1117" t="s">
        <v>2242</v>
      </c>
    </row>
    <row r="1118" spans="1:2" x14ac:dyDescent="0.25">
      <c r="A1118" t="s">
        <v>2243</v>
      </c>
      <c r="B1118" t="s">
        <v>2244</v>
      </c>
    </row>
    <row r="1119" spans="1:2" x14ac:dyDescent="0.25">
      <c r="A1119" t="s">
        <v>2245</v>
      </c>
      <c r="B1119" t="s">
        <v>2246</v>
      </c>
    </row>
    <row r="1120" spans="1:2" x14ac:dyDescent="0.25">
      <c r="A1120" t="s">
        <v>2247</v>
      </c>
      <c r="B1120" t="s">
        <v>2248</v>
      </c>
    </row>
    <row r="1121" spans="1:2" x14ac:dyDescent="0.25">
      <c r="A1121" t="s">
        <v>2249</v>
      </c>
      <c r="B1121" t="s">
        <v>2250</v>
      </c>
    </row>
    <row r="1122" spans="1:2" x14ac:dyDescent="0.25">
      <c r="A1122" t="s">
        <v>2251</v>
      </c>
      <c r="B1122" t="s">
        <v>2252</v>
      </c>
    </row>
    <row r="1123" spans="1:2" x14ac:dyDescent="0.25">
      <c r="A1123" t="s">
        <v>2253</v>
      </c>
      <c r="B1123" t="s">
        <v>2254</v>
      </c>
    </row>
    <row r="1124" spans="1:2" x14ac:dyDescent="0.25">
      <c r="A1124" t="s">
        <v>2255</v>
      </c>
      <c r="B1124" t="s">
        <v>2256</v>
      </c>
    </row>
    <row r="1125" spans="1:2" x14ac:dyDescent="0.25">
      <c r="A1125" t="s">
        <v>2257</v>
      </c>
      <c r="B1125" t="s">
        <v>2258</v>
      </c>
    </row>
    <row r="1126" spans="1:2" x14ac:dyDescent="0.25">
      <c r="A1126" t="s">
        <v>2259</v>
      </c>
      <c r="B1126" t="s">
        <v>2260</v>
      </c>
    </row>
    <row r="1127" spans="1:2" x14ac:dyDescent="0.25">
      <c r="A1127" t="s">
        <v>2261</v>
      </c>
      <c r="B1127" t="s">
        <v>2262</v>
      </c>
    </row>
    <row r="1128" spans="1:2" x14ac:dyDescent="0.25">
      <c r="A1128" t="s">
        <v>2263</v>
      </c>
      <c r="B1128" t="s">
        <v>2264</v>
      </c>
    </row>
    <row r="1129" spans="1:2" x14ac:dyDescent="0.25">
      <c r="A1129" t="s">
        <v>2265</v>
      </c>
      <c r="B1129" t="s">
        <v>2266</v>
      </c>
    </row>
    <row r="1130" spans="1:2" x14ac:dyDescent="0.25">
      <c r="A1130" t="s">
        <v>2267</v>
      </c>
      <c r="B1130" t="s">
        <v>2268</v>
      </c>
    </row>
    <row r="1131" spans="1:2" x14ac:dyDescent="0.25">
      <c r="A1131" t="s">
        <v>2269</v>
      </c>
      <c r="B1131" t="s">
        <v>2270</v>
      </c>
    </row>
    <row r="1132" spans="1:2" x14ac:dyDescent="0.25">
      <c r="A1132" t="s">
        <v>2271</v>
      </c>
      <c r="B1132" t="s">
        <v>2272</v>
      </c>
    </row>
    <row r="1133" spans="1:2" x14ac:dyDescent="0.25">
      <c r="A1133" t="s">
        <v>2273</v>
      </c>
      <c r="B1133" t="s">
        <v>2274</v>
      </c>
    </row>
    <row r="1134" spans="1:2" x14ac:dyDescent="0.25">
      <c r="A1134" t="s">
        <v>2275</v>
      </c>
      <c r="B1134" t="s">
        <v>2276</v>
      </c>
    </row>
    <row r="1135" spans="1:2" x14ac:dyDescent="0.25">
      <c r="A1135" t="s">
        <v>2277</v>
      </c>
      <c r="B1135" t="s">
        <v>2278</v>
      </c>
    </row>
    <row r="1136" spans="1:2" x14ac:dyDescent="0.25">
      <c r="A1136" t="s">
        <v>2279</v>
      </c>
      <c r="B1136" t="s">
        <v>2280</v>
      </c>
    </row>
    <row r="1137" spans="1:2" x14ac:dyDescent="0.25">
      <c r="A1137" t="s">
        <v>2281</v>
      </c>
      <c r="B1137" t="s">
        <v>2282</v>
      </c>
    </row>
    <row r="1138" spans="1:2" x14ac:dyDescent="0.25">
      <c r="A1138" t="s">
        <v>2283</v>
      </c>
      <c r="B1138" t="s">
        <v>2284</v>
      </c>
    </row>
    <row r="1139" spans="1:2" x14ac:dyDescent="0.25">
      <c r="A1139" t="s">
        <v>2285</v>
      </c>
      <c r="B1139" t="s">
        <v>2286</v>
      </c>
    </row>
    <row r="1140" spans="1:2" x14ac:dyDescent="0.25">
      <c r="A1140" t="s">
        <v>2287</v>
      </c>
      <c r="B1140" t="s">
        <v>2288</v>
      </c>
    </row>
    <row r="1141" spans="1:2" x14ac:dyDescent="0.25">
      <c r="A1141" t="s">
        <v>2289</v>
      </c>
      <c r="B1141" t="s">
        <v>2290</v>
      </c>
    </row>
    <row r="1142" spans="1:2" x14ac:dyDescent="0.25">
      <c r="A1142" t="s">
        <v>2291</v>
      </c>
      <c r="B1142" t="s">
        <v>2292</v>
      </c>
    </row>
    <row r="1143" spans="1:2" x14ac:dyDescent="0.25">
      <c r="A1143" t="s">
        <v>2293</v>
      </c>
      <c r="B1143" t="s">
        <v>2294</v>
      </c>
    </row>
    <row r="1144" spans="1:2" x14ac:dyDescent="0.25">
      <c r="A1144" t="s">
        <v>2295</v>
      </c>
      <c r="B1144" t="s">
        <v>2296</v>
      </c>
    </row>
    <row r="1145" spans="1:2" x14ac:dyDescent="0.25">
      <c r="A1145" t="s">
        <v>2297</v>
      </c>
      <c r="B1145" t="s">
        <v>2298</v>
      </c>
    </row>
    <row r="1146" spans="1:2" x14ac:dyDescent="0.25">
      <c r="A1146" t="s">
        <v>2299</v>
      </c>
      <c r="B1146" t="s">
        <v>2300</v>
      </c>
    </row>
    <row r="1147" spans="1:2" x14ac:dyDescent="0.25">
      <c r="A1147" t="s">
        <v>2301</v>
      </c>
      <c r="B1147" t="s">
        <v>2302</v>
      </c>
    </row>
    <row r="1148" spans="1:2" x14ac:dyDescent="0.25">
      <c r="A1148" t="s">
        <v>2303</v>
      </c>
      <c r="B1148" t="s">
        <v>2304</v>
      </c>
    </row>
    <row r="1149" spans="1:2" x14ac:dyDescent="0.25">
      <c r="A1149" t="s">
        <v>2305</v>
      </c>
      <c r="B1149" t="s">
        <v>2306</v>
      </c>
    </row>
    <row r="1150" spans="1:2" x14ac:dyDescent="0.25">
      <c r="A1150" t="s">
        <v>2307</v>
      </c>
      <c r="B1150" t="s">
        <v>2308</v>
      </c>
    </row>
    <row r="1151" spans="1:2" x14ac:dyDescent="0.25">
      <c r="A1151" t="s">
        <v>2309</v>
      </c>
      <c r="B1151" t="s">
        <v>2310</v>
      </c>
    </row>
    <row r="1152" spans="1:2" x14ac:dyDescent="0.25">
      <c r="A1152" t="s">
        <v>2311</v>
      </c>
      <c r="B1152" t="s">
        <v>2312</v>
      </c>
    </row>
    <row r="1153" spans="1:2" x14ac:dyDescent="0.25">
      <c r="A1153" t="s">
        <v>2313</v>
      </c>
      <c r="B1153" t="s">
        <v>2314</v>
      </c>
    </row>
    <row r="1154" spans="1:2" x14ac:dyDescent="0.25">
      <c r="A1154" t="s">
        <v>2315</v>
      </c>
      <c r="B1154" t="s">
        <v>2316</v>
      </c>
    </row>
    <row r="1155" spans="1:2" x14ac:dyDescent="0.25">
      <c r="A1155" t="s">
        <v>2317</v>
      </c>
      <c r="B1155" t="s">
        <v>2318</v>
      </c>
    </row>
    <row r="1156" spans="1:2" x14ac:dyDescent="0.25">
      <c r="A1156" t="s">
        <v>2319</v>
      </c>
      <c r="B1156" t="s">
        <v>2320</v>
      </c>
    </row>
    <row r="1157" spans="1:2" x14ac:dyDescent="0.25">
      <c r="A1157" t="s">
        <v>2321</v>
      </c>
      <c r="B1157" t="s">
        <v>2322</v>
      </c>
    </row>
    <row r="1158" spans="1:2" x14ac:dyDescent="0.25">
      <c r="A1158" t="s">
        <v>2323</v>
      </c>
      <c r="B1158" t="s">
        <v>2324</v>
      </c>
    </row>
    <row r="1159" spans="1:2" x14ac:dyDescent="0.25">
      <c r="A1159" t="s">
        <v>2325</v>
      </c>
      <c r="B1159" t="s">
        <v>2326</v>
      </c>
    </row>
    <row r="1160" spans="1:2" x14ac:dyDescent="0.25">
      <c r="A1160" t="s">
        <v>2327</v>
      </c>
      <c r="B1160" t="s">
        <v>2328</v>
      </c>
    </row>
    <row r="1161" spans="1:2" x14ac:dyDescent="0.25">
      <c r="A1161" t="s">
        <v>2329</v>
      </c>
      <c r="B1161" t="s">
        <v>2330</v>
      </c>
    </row>
    <row r="1162" spans="1:2" x14ac:dyDescent="0.25">
      <c r="A1162" t="s">
        <v>2331</v>
      </c>
      <c r="B1162" t="s">
        <v>2332</v>
      </c>
    </row>
    <row r="1163" spans="1:2" x14ac:dyDescent="0.25">
      <c r="A1163" t="s">
        <v>2333</v>
      </c>
      <c r="B1163" t="s">
        <v>2334</v>
      </c>
    </row>
    <row r="1164" spans="1:2" x14ac:dyDescent="0.25">
      <c r="A1164" t="s">
        <v>2335</v>
      </c>
      <c r="B1164" t="s">
        <v>2336</v>
      </c>
    </row>
    <row r="1165" spans="1:2" x14ac:dyDescent="0.25">
      <c r="A1165" t="s">
        <v>2337</v>
      </c>
      <c r="B1165" t="s">
        <v>2338</v>
      </c>
    </row>
    <row r="1166" spans="1:2" x14ac:dyDescent="0.25">
      <c r="A1166" t="s">
        <v>2339</v>
      </c>
      <c r="B1166" t="s">
        <v>2340</v>
      </c>
    </row>
    <row r="1167" spans="1:2" x14ac:dyDescent="0.25">
      <c r="A1167" t="s">
        <v>2341</v>
      </c>
      <c r="B1167" t="s">
        <v>2342</v>
      </c>
    </row>
    <row r="1168" spans="1:2" x14ac:dyDescent="0.25">
      <c r="A1168" t="s">
        <v>2343</v>
      </c>
      <c r="B1168" t="s">
        <v>2344</v>
      </c>
    </row>
    <row r="1169" spans="1:2" x14ac:dyDescent="0.25">
      <c r="A1169" t="s">
        <v>2345</v>
      </c>
      <c r="B1169" t="s">
        <v>2346</v>
      </c>
    </row>
    <row r="1170" spans="1:2" x14ac:dyDescent="0.25">
      <c r="A1170" t="s">
        <v>2347</v>
      </c>
      <c r="B1170" t="s">
        <v>2348</v>
      </c>
    </row>
    <row r="1171" spans="1:2" x14ac:dyDescent="0.25">
      <c r="A1171" t="s">
        <v>2349</v>
      </c>
      <c r="B1171" t="s">
        <v>2350</v>
      </c>
    </row>
    <row r="1172" spans="1:2" x14ac:dyDescent="0.25">
      <c r="A1172" t="s">
        <v>2351</v>
      </c>
      <c r="B1172" t="s">
        <v>2352</v>
      </c>
    </row>
    <row r="1173" spans="1:2" x14ac:dyDescent="0.25">
      <c r="A1173" t="s">
        <v>2353</v>
      </c>
      <c r="B1173" t="s">
        <v>2354</v>
      </c>
    </row>
    <row r="1174" spans="1:2" x14ac:dyDescent="0.25">
      <c r="A1174" t="s">
        <v>2355</v>
      </c>
      <c r="B1174" t="s">
        <v>2356</v>
      </c>
    </row>
    <row r="1175" spans="1:2" x14ac:dyDescent="0.25">
      <c r="A1175" t="s">
        <v>2357</v>
      </c>
      <c r="B1175" t="s">
        <v>2358</v>
      </c>
    </row>
    <row r="1176" spans="1:2" x14ac:dyDescent="0.25">
      <c r="A1176" t="s">
        <v>2359</v>
      </c>
      <c r="B1176" t="s">
        <v>2360</v>
      </c>
    </row>
    <row r="1177" spans="1:2" x14ac:dyDescent="0.25">
      <c r="A1177" t="s">
        <v>2361</v>
      </c>
      <c r="B1177" t="s">
        <v>2362</v>
      </c>
    </row>
    <row r="1178" spans="1:2" x14ac:dyDescent="0.25">
      <c r="A1178" t="s">
        <v>2363</v>
      </c>
      <c r="B1178" t="s">
        <v>2364</v>
      </c>
    </row>
    <row r="1179" spans="1:2" x14ac:dyDescent="0.25">
      <c r="A1179" t="s">
        <v>2365</v>
      </c>
      <c r="B1179" t="s">
        <v>2366</v>
      </c>
    </row>
    <row r="1180" spans="1:2" x14ac:dyDescent="0.25">
      <c r="A1180" t="s">
        <v>2367</v>
      </c>
      <c r="B1180" t="s">
        <v>2368</v>
      </c>
    </row>
    <row r="1181" spans="1:2" x14ac:dyDescent="0.25">
      <c r="A1181" t="s">
        <v>2369</v>
      </c>
      <c r="B1181" t="s">
        <v>2370</v>
      </c>
    </row>
    <row r="1182" spans="1:2" x14ac:dyDescent="0.25">
      <c r="A1182" t="s">
        <v>2371</v>
      </c>
      <c r="B1182" t="s">
        <v>2372</v>
      </c>
    </row>
    <row r="1183" spans="1:2" x14ac:dyDescent="0.25">
      <c r="A1183" t="s">
        <v>2373</v>
      </c>
      <c r="B1183" t="s">
        <v>2374</v>
      </c>
    </row>
    <row r="1184" spans="1:2" x14ac:dyDescent="0.25">
      <c r="A1184" t="s">
        <v>2375</v>
      </c>
      <c r="B1184" t="s">
        <v>2376</v>
      </c>
    </row>
    <row r="1185" spans="1:2" x14ac:dyDescent="0.25">
      <c r="A1185" t="s">
        <v>2377</v>
      </c>
      <c r="B1185" t="s">
        <v>2378</v>
      </c>
    </row>
    <row r="1186" spans="1:2" x14ac:dyDescent="0.25">
      <c r="A1186" t="s">
        <v>2379</v>
      </c>
      <c r="B1186" t="s">
        <v>2380</v>
      </c>
    </row>
    <row r="1187" spans="1:2" x14ac:dyDescent="0.25">
      <c r="A1187" t="s">
        <v>2381</v>
      </c>
      <c r="B1187" t="s">
        <v>2382</v>
      </c>
    </row>
    <row r="1188" spans="1:2" x14ac:dyDescent="0.25">
      <c r="A1188" t="s">
        <v>2383</v>
      </c>
      <c r="B1188" t="s">
        <v>2384</v>
      </c>
    </row>
    <row r="1189" spans="1:2" x14ac:dyDescent="0.25">
      <c r="A1189" t="s">
        <v>2385</v>
      </c>
      <c r="B1189" t="s">
        <v>2386</v>
      </c>
    </row>
    <row r="1190" spans="1:2" x14ac:dyDescent="0.25">
      <c r="A1190" t="s">
        <v>2387</v>
      </c>
      <c r="B1190" t="s">
        <v>2388</v>
      </c>
    </row>
    <row r="1191" spans="1:2" x14ac:dyDescent="0.25">
      <c r="A1191" t="s">
        <v>2389</v>
      </c>
      <c r="B1191" t="s">
        <v>2390</v>
      </c>
    </row>
    <row r="1192" spans="1:2" x14ac:dyDescent="0.25">
      <c r="A1192" t="s">
        <v>2391</v>
      </c>
      <c r="B1192" t="s">
        <v>2392</v>
      </c>
    </row>
    <row r="1193" spans="1:2" x14ac:dyDescent="0.25">
      <c r="A1193" t="s">
        <v>2393</v>
      </c>
      <c r="B1193" t="s">
        <v>2394</v>
      </c>
    </row>
    <row r="1194" spans="1:2" x14ac:dyDescent="0.25">
      <c r="A1194" t="s">
        <v>2395</v>
      </c>
      <c r="B1194" t="s">
        <v>2396</v>
      </c>
    </row>
    <row r="1195" spans="1:2" x14ac:dyDescent="0.25">
      <c r="A1195" t="s">
        <v>2397</v>
      </c>
      <c r="B1195" t="s">
        <v>2398</v>
      </c>
    </row>
    <row r="1196" spans="1:2" x14ac:dyDescent="0.25">
      <c r="A1196" t="s">
        <v>2399</v>
      </c>
      <c r="B1196" t="s">
        <v>2400</v>
      </c>
    </row>
    <row r="1197" spans="1:2" x14ac:dyDescent="0.25">
      <c r="A1197" t="s">
        <v>2401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C1D3-A18F-4D5C-977F-2402541CA1E1}">
  <dimension ref="A1:D1196"/>
  <sheetViews>
    <sheetView zoomScale="115" zoomScaleNormal="115" workbookViewId="0">
      <selection activeCell="A569" sqref="A569"/>
    </sheetView>
  </sheetViews>
  <sheetFormatPr defaultRowHeight="15" x14ac:dyDescent="0.25"/>
  <cols>
    <col min="1" max="1" width="11" bestFit="1" customWidth="1"/>
    <col min="2" max="2" width="31.140625" bestFit="1" customWidth="1"/>
    <col min="3" max="3" width="34" bestFit="1" customWidth="1"/>
    <col min="4" max="4" width="82.140625" customWidth="1"/>
  </cols>
  <sheetData>
    <row r="1" spans="1:4" x14ac:dyDescent="0.25">
      <c r="A1" t="s">
        <v>0</v>
      </c>
      <c r="B1" t="s">
        <v>1</v>
      </c>
      <c r="C1" t="s">
        <v>2</v>
      </c>
      <c r="D1" t="s">
        <v>3</v>
      </c>
    </row>
    <row r="2" spans="1:4" ht="45" x14ac:dyDescent="0.25">
      <c r="A2" s="1" t="s">
        <v>4</v>
      </c>
      <c r="B2" s="1" t="s">
        <v>5</v>
      </c>
      <c r="C2" s="1" t="s">
        <v>6</v>
      </c>
      <c r="D2" s="2" t="s">
        <v>7</v>
      </c>
    </row>
    <row r="3" spans="1:4" x14ac:dyDescent="0.25">
      <c r="A3" s="1" t="s">
        <v>8</v>
      </c>
      <c r="B3" s="1" t="s">
        <v>5</v>
      </c>
      <c r="C3" s="1" t="s">
        <v>6</v>
      </c>
      <c r="D3" s="2" t="s">
        <v>9</v>
      </c>
    </row>
    <row r="4" spans="1:4" ht="60" x14ac:dyDescent="0.25">
      <c r="A4" s="1" t="s">
        <v>10</v>
      </c>
      <c r="B4" s="1" t="s">
        <v>5</v>
      </c>
      <c r="C4" s="1" t="s">
        <v>6</v>
      </c>
      <c r="D4" s="2" t="s">
        <v>11</v>
      </c>
    </row>
    <row r="5" spans="1:4" ht="90" x14ac:dyDescent="0.25">
      <c r="A5" s="1" t="s">
        <v>12</v>
      </c>
      <c r="B5" s="1" t="s">
        <v>5</v>
      </c>
      <c r="C5" s="1" t="s">
        <v>6</v>
      </c>
      <c r="D5" s="2" t="s">
        <v>13</v>
      </c>
    </row>
    <row r="6" spans="1:4" ht="75" x14ac:dyDescent="0.25">
      <c r="A6" s="1" t="s">
        <v>14</v>
      </c>
      <c r="B6" s="1" t="s">
        <v>5</v>
      </c>
      <c r="C6" s="1" t="s">
        <v>6</v>
      </c>
      <c r="D6" s="2" t="s">
        <v>15</v>
      </c>
    </row>
    <row r="7" spans="1:4" ht="75" x14ac:dyDescent="0.25">
      <c r="A7" s="1" t="s">
        <v>16</v>
      </c>
      <c r="B7" s="1" t="s">
        <v>5</v>
      </c>
      <c r="C7" s="1" t="s">
        <v>6</v>
      </c>
      <c r="D7" s="2" t="s">
        <v>17</v>
      </c>
    </row>
    <row r="8" spans="1:4" ht="30" x14ac:dyDescent="0.25">
      <c r="A8" s="1" t="s">
        <v>18</v>
      </c>
      <c r="B8" s="1" t="s">
        <v>19</v>
      </c>
      <c r="C8" s="1" t="s">
        <v>6</v>
      </c>
      <c r="D8" s="2" t="s">
        <v>20</v>
      </c>
    </row>
    <row r="9" spans="1:4" ht="30" x14ac:dyDescent="0.25">
      <c r="A9" s="1" t="s">
        <v>21</v>
      </c>
      <c r="B9" s="1" t="s">
        <v>5</v>
      </c>
      <c r="C9" s="1" t="s">
        <v>6</v>
      </c>
      <c r="D9" s="2" t="s">
        <v>22</v>
      </c>
    </row>
    <row r="10" spans="1:4" ht="90" x14ac:dyDescent="0.25">
      <c r="A10" s="1" t="s">
        <v>23</v>
      </c>
      <c r="B10" s="1" t="s">
        <v>5</v>
      </c>
      <c r="C10" s="1" t="s">
        <v>6</v>
      </c>
      <c r="D10" s="2" t="s">
        <v>24</v>
      </c>
    </row>
    <row r="11" spans="1:4" ht="45" x14ac:dyDescent="0.25">
      <c r="A11" s="1" t="s">
        <v>25</v>
      </c>
      <c r="B11" s="1" t="s">
        <v>5</v>
      </c>
      <c r="C11" s="1" t="s">
        <v>6</v>
      </c>
      <c r="D11" s="2" t="s">
        <v>26</v>
      </c>
    </row>
    <row r="12" spans="1:4" ht="45" x14ac:dyDescent="0.25">
      <c r="A12" s="1" t="s">
        <v>27</v>
      </c>
      <c r="B12" s="1" t="s">
        <v>5</v>
      </c>
      <c r="C12" s="1" t="s">
        <v>6</v>
      </c>
      <c r="D12" s="2" t="s">
        <v>28</v>
      </c>
    </row>
    <row r="13" spans="1:4" ht="30" x14ac:dyDescent="0.25">
      <c r="A13" s="1" t="s">
        <v>29</v>
      </c>
      <c r="B13" s="1" t="s">
        <v>5</v>
      </c>
      <c r="C13" s="1" t="s">
        <v>6</v>
      </c>
      <c r="D13" s="2" t="s">
        <v>30</v>
      </c>
    </row>
    <row r="14" spans="1:4" ht="60" x14ac:dyDescent="0.25">
      <c r="A14" s="1" t="s">
        <v>31</v>
      </c>
      <c r="B14" s="1" t="s">
        <v>5</v>
      </c>
      <c r="C14" s="1" t="s">
        <v>6</v>
      </c>
      <c r="D14" s="2" t="s">
        <v>32</v>
      </c>
    </row>
    <row r="15" spans="1:4" ht="30" x14ac:dyDescent="0.25">
      <c r="A15" s="1" t="s">
        <v>33</v>
      </c>
      <c r="B15" s="1" t="s">
        <v>5</v>
      </c>
      <c r="C15" s="1" t="s">
        <v>6</v>
      </c>
      <c r="D15" s="2" t="s">
        <v>34</v>
      </c>
    </row>
    <row r="16" spans="1:4" ht="30" x14ac:dyDescent="0.25">
      <c r="A16" s="1" t="s">
        <v>35</v>
      </c>
      <c r="B16" s="1" t="s">
        <v>5</v>
      </c>
      <c r="C16" s="1" t="s">
        <v>6</v>
      </c>
      <c r="D16" s="2" t="s">
        <v>36</v>
      </c>
    </row>
    <row r="17" spans="1:4" ht="30" x14ac:dyDescent="0.25">
      <c r="A17" s="1" t="s">
        <v>37</v>
      </c>
      <c r="B17" s="1" t="s">
        <v>5</v>
      </c>
      <c r="C17" s="1" t="s">
        <v>6</v>
      </c>
      <c r="D17" s="2" t="s">
        <v>38</v>
      </c>
    </row>
    <row r="18" spans="1:4" ht="45" x14ac:dyDescent="0.25">
      <c r="A18" s="1" t="s">
        <v>39</v>
      </c>
      <c r="B18" s="1" t="s">
        <v>5</v>
      </c>
      <c r="C18" s="1" t="s">
        <v>6</v>
      </c>
      <c r="D18" s="2" t="s">
        <v>40</v>
      </c>
    </row>
    <row r="19" spans="1:4" ht="90" x14ac:dyDescent="0.25">
      <c r="A19" s="1" t="s">
        <v>41</v>
      </c>
      <c r="B19" s="1" t="s">
        <v>5</v>
      </c>
      <c r="C19" s="1" t="s">
        <v>6</v>
      </c>
      <c r="D19" s="2" t="s">
        <v>42</v>
      </c>
    </row>
    <row r="20" spans="1:4" ht="45" x14ac:dyDescent="0.25">
      <c r="A20" s="1" t="s">
        <v>43</v>
      </c>
      <c r="B20" s="1" t="s">
        <v>5</v>
      </c>
      <c r="C20" s="1" t="s">
        <v>6</v>
      </c>
      <c r="D20" s="2" t="s">
        <v>44</v>
      </c>
    </row>
    <row r="21" spans="1:4" ht="45" x14ac:dyDescent="0.25">
      <c r="A21" s="1" t="s">
        <v>45</v>
      </c>
      <c r="B21" s="1" t="s">
        <v>5</v>
      </c>
      <c r="C21" s="1" t="s">
        <v>6</v>
      </c>
      <c r="D21" s="2" t="s">
        <v>46</v>
      </c>
    </row>
    <row r="22" spans="1:4" ht="30" x14ac:dyDescent="0.25">
      <c r="A22" s="1" t="s">
        <v>47</v>
      </c>
      <c r="B22" s="1" t="s">
        <v>5</v>
      </c>
      <c r="C22" s="1" t="s">
        <v>6</v>
      </c>
      <c r="D22" s="2" t="s">
        <v>48</v>
      </c>
    </row>
    <row r="23" spans="1:4" ht="45" x14ac:dyDescent="0.25">
      <c r="A23" s="1" t="s">
        <v>49</v>
      </c>
      <c r="B23" s="1" t="s">
        <v>5</v>
      </c>
      <c r="C23" s="1" t="s">
        <v>6</v>
      </c>
      <c r="D23" s="2" t="s">
        <v>50</v>
      </c>
    </row>
    <row r="24" spans="1:4" x14ac:dyDescent="0.25">
      <c r="A24" s="1" t="s">
        <v>51</v>
      </c>
      <c r="B24" s="1" t="s">
        <v>5</v>
      </c>
      <c r="C24" s="1" t="s">
        <v>6</v>
      </c>
      <c r="D24" s="2" t="s">
        <v>52</v>
      </c>
    </row>
    <row r="25" spans="1:4" ht="90" x14ac:dyDescent="0.25">
      <c r="A25" s="1" t="s">
        <v>53</v>
      </c>
      <c r="B25" s="1" t="s">
        <v>5</v>
      </c>
      <c r="C25" s="1" t="s">
        <v>6</v>
      </c>
      <c r="D25" s="2" t="s">
        <v>54</v>
      </c>
    </row>
    <row r="26" spans="1:4" ht="30" x14ac:dyDescent="0.25">
      <c r="A26" s="1" t="s">
        <v>55</v>
      </c>
      <c r="B26" s="1" t="s">
        <v>5</v>
      </c>
      <c r="C26" s="1" t="s">
        <v>6</v>
      </c>
      <c r="D26" s="2" t="s">
        <v>56</v>
      </c>
    </row>
    <row r="27" spans="1:4" ht="45" x14ac:dyDescent="0.25">
      <c r="A27" s="1" t="s">
        <v>57</v>
      </c>
      <c r="B27" s="1" t="s">
        <v>5</v>
      </c>
      <c r="C27" s="1" t="s">
        <v>6</v>
      </c>
      <c r="D27" s="2" t="s">
        <v>58</v>
      </c>
    </row>
    <row r="28" spans="1:4" x14ac:dyDescent="0.25">
      <c r="A28" s="1" t="s">
        <v>59</v>
      </c>
      <c r="B28" s="1" t="s">
        <v>5</v>
      </c>
      <c r="C28" s="1" t="s">
        <v>6</v>
      </c>
      <c r="D28" s="2" t="s">
        <v>60</v>
      </c>
    </row>
    <row r="29" spans="1:4" ht="60" x14ac:dyDescent="0.25">
      <c r="A29" s="1" t="s">
        <v>61</v>
      </c>
      <c r="B29" s="1" t="s">
        <v>5</v>
      </c>
      <c r="C29" s="1" t="s">
        <v>6</v>
      </c>
      <c r="D29" s="2" t="s">
        <v>62</v>
      </c>
    </row>
    <row r="30" spans="1:4" ht="90" x14ac:dyDescent="0.25">
      <c r="A30" s="1" t="s">
        <v>63</v>
      </c>
      <c r="B30" s="1" t="s">
        <v>5</v>
      </c>
      <c r="C30" s="1" t="s">
        <v>6</v>
      </c>
      <c r="D30" s="2" t="s">
        <v>64</v>
      </c>
    </row>
    <row r="31" spans="1:4" ht="30" x14ac:dyDescent="0.25">
      <c r="A31" s="1" t="s">
        <v>65</v>
      </c>
      <c r="B31" s="1" t="s">
        <v>5</v>
      </c>
      <c r="C31" s="1" t="s">
        <v>6</v>
      </c>
      <c r="D31" s="2" t="s">
        <v>66</v>
      </c>
    </row>
    <row r="32" spans="1:4" ht="75" x14ac:dyDescent="0.25">
      <c r="A32" s="1" t="s">
        <v>67</v>
      </c>
      <c r="B32" s="1" t="s">
        <v>5</v>
      </c>
      <c r="C32" s="1" t="s">
        <v>6</v>
      </c>
      <c r="D32" s="2" t="s">
        <v>68</v>
      </c>
    </row>
    <row r="33" spans="1:4" ht="90" x14ac:dyDescent="0.25">
      <c r="A33" s="1" t="s">
        <v>69</v>
      </c>
      <c r="B33" s="1" t="s">
        <v>5</v>
      </c>
      <c r="C33" s="1" t="s">
        <v>6</v>
      </c>
      <c r="D33" s="2" t="s">
        <v>70</v>
      </c>
    </row>
    <row r="34" spans="1:4" ht="60" x14ac:dyDescent="0.25">
      <c r="A34" s="1" t="s">
        <v>71</v>
      </c>
      <c r="B34" s="1" t="s">
        <v>5</v>
      </c>
      <c r="C34" s="1" t="s">
        <v>6</v>
      </c>
      <c r="D34" s="2" t="s">
        <v>72</v>
      </c>
    </row>
    <row r="35" spans="1:4" ht="60" x14ac:dyDescent="0.25">
      <c r="A35" s="1" t="s">
        <v>73</v>
      </c>
      <c r="B35" s="1" t="s">
        <v>5</v>
      </c>
      <c r="C35" s="1" t="s">
        <v>6</v>
      </c>
      <c r="D35" s="2" t="s">
        <v>74</v>
      </c>
    </row>
    <row r="36" spans="1:4" ht="60" x14ac:dyDescent="0.25">
      <c r="A36" s="1" t="s">
        <v>75</v>
      </c>
      <c r="B36" s="1" t="s">
        <v>5</v>
      </c>
      <c r="C36" s="1" t="s">
        <v>6</v>
      </c>
      <c r="D36" s="2" t="s">
        <v>76</v>
      </c>
    </row>
    <row r="37" spans="1:4" ht="45" x14ac:dyDescent="0.25">
      <c r="A37" s="1" t="s">
        <v>77</v>
      </c>
      <c r="B37" s="1" t="s">
        <v>5</v>
      </c>
      <c r="C37" s="1" t="s">
        <v>6</v>
      </c>
      <c r="D37" s="2" t="s">
        <v>78</v>
      </c>
    </row>
    <row r="38" spans="1:4" ht="60" x14ac:dyDescent="0.25">
      <c r="A38" s="1" t="s">
        <v>79</v>
      </c>
      <c r="B38" s="1" t="s">
        <v>5</v>
      </c>
      <c r="C38" s="1" t="s">
        <v>6</v>
      </c>
      <c r="D38" s="2" t="s">
        <v>80</v>
      </c>
    </row>
    <row r="39" spans="1:4" ht="30" x14ac:dyDescent="0.25">
      <c r="A39" s="1" t="s">
        <v>81</v>
      </c>
      <c r="B39" s="1" t="s">
        <v>5</v>
      </c>
      <c r="C39" s="1" t="s">
        <v>6</v>
      </c>
      <c r="D39" s="2" t="s">
        <v>82</v>
      </c>
    </row>
    <row r="40" spans="1:4" ht="45" x14ac:dyDescent="0.25">
      <c r="A40" s="1" t="s">
        <v>83</v>
      </c>
      <c r="B40" s="1" t="s">
        <v>19</v>
      </c>
      <c r="C40" s="1" t="s">
        <v>6</v>
      </c>
      <c r="D40" s="2" t="s">
        <v>84</v>
      </c>
    </row>
    <row r="41" spans="1:4" ht="45" x14ac:dyDescent="0.25">
      <c r="A41" s="1" t="s">
        <v>85</v>
      </c>
      <c r="B41" s="1" t="s">
        <v>19</v>
      </c>
      <c r="C41" s="1" t="s">
        <v>6</v>
      </c>
      <c r="D41" s="2" t="s">
        <v>86</v>
      </c>
    </row>
    <row r="42" spans="1:4" ht="30" x14ac:dyDescent="0.25">
      <c r="A42" s="1" t="s">
        <v>87</v>
      </c>
      <c r="B42" s="1" t="s">
        <v>19</v>
      </c>
      <c r="C42" s="1" t="s">
        <v>6</v>
      </c>
      <c r="D42" s="2" t="s">
        <v>88</v>
      </c>
    </row>
    <row r="43" spans="1:4" ht="45" x14ac:dyDescent="0.25">
      <c r="A43" s="1" t="s">
        <v>89</v>
      </c>
      <c r="B43" s="1" t="s">
        <v>5</v>
      </c>
      <c r="C43" s="1" t="s">
        <v>6</v>
      </c>
      <c r="D43" s="2" t="s">
        <v>90</v>
      </c>
    </row>
    <row r="44" spans="1:4" ht="30" x14ac:dyDescent="0.25">
      <c r="A44" s="1" t="s">
        <v>91</v>
      </c>
      <c r="B44" s="1" t="s">
        <v>5</v>
      </c>
      <c r="C44" s="1" t="s">
        <v>6</v>
      </c>
      <c r="D44" s="2" t="s">
        <v>92</v>
      </c>
    </row>
    <row r="45" spans="1:4" ht="45" x14ac:dyDescent="0.25">
      <c r="A45" s="1" t="s">
        <v>93</v>
      </c>
      <c r="B45" s="1" t="s">
        <v>19</v>
      </c>
      <c r="C45" s="1" t="s">
        <v>6</v>
      </c>
      <c r="D45" s="2" t="s">
        <v>94</v>
      </c>
    </row>
    <row r="46" spans="1:4" ht="30" x14ac:dyDescent="0.25">
      <c r="A46" s="1" t="s">
        <v>95</v>
      </c>
      <c r="B46" s="1" t="s">
        <v>19</v>
      </c>
      <c r="C46" s="1" t="s">
        <v>6</v>
      </c>
      <c r="D46" s="2" t="s">
        <v>96</v>
      </c>
    </row>
    <row r="47" spans="1:4" ht="60" x14ac:dyDescent="0.25">
      <c r="A47" s="1" t="s">
        <v>97</v>
      </c>
      <c r="B47" s="1" t="s">
        <v>19</v>
      </c>
      <c r="C47" s="1" t="s">
        <v>6</v>
      </c>
      <c r="D47" s="2" t="s">
        <v>98</v>
      </c>
    </row>
    <row r="48" spans="1:4" ht="75" x14ac:dyDescent="0.25">
      <c r="A48" s="1" t="s">
        <v>99</v>
      </c>
      <c r="B48" s="1" t="s">
        <v>19</v>
      </c>
      <c r="C48" s="1" t="s">
        <v>6</v>
      </c>
      <c r="D48" s="2" t="s">
        <v>100</v>
      </c>
    </row>
    <row r="49" spans="1:4" ht="60" x14ac:dyDescent="0.25">
      <c r="A49" s="1" t="s">
        <v>101</v>
      </c>
      <c r="B49" s="1" t="s">
        <v>19</v>
      </c>
      <c r="C49" s="1" t="s">
        <v>6</v>
      </c>
      <c r="D49" s="2" t="s">
        <v>102</v>
      </c>
    </row>
    <row r="50" spans="1:4" ht="60" x14ac:dyDescent="0.25">
      <c r="A50" s="1" t="s">
        <v>103</v>
      </c>
      <c r="B50" s="1" t="s">
        <v>19</v>
      </c>
      <c r="C50" s="1" t="s">
        <v>6</v>
      </c>
      <c r="D50" s="2" t="s">
        <v>104</v>
      </c>
    </row>
    <row r="51" spans="1:4" ht="75" x14ac:dyDescent="0.25">
      <c r="A51" s="1" t="s">
        <v>105</v>
      </c>
      <c r="B51" s="1" t="s">
        <v>19</v>
      </c>
      <c r="C51" s="1" t="s">
        <v>6</v>
      </c>
      <c r="D51" s="2" t="s">
        <v>106</v>
      </c>
    </row>
    <row r="52" spans="1:4" ht="105" x14ac:dyDescent="0.25">
      <c r="A52" s="1" t="s">
        <v>107</v>
      </c>
      <c r="B52" s="1" t="s">
        <v>19</v>
      </c>
      <c r="C52" s="1" t="s">
        <v>6</v>
      </c>
      <c r="D52" s="2" t="s">
        <v>108</v>
      </c>
    </row>
    <row r="53" spans="1:4" ht="60" x14ac:dyDescent="0.25">
      <c r="A53" s="1" t="s">
        <v>109</v>
      </c>
      <c r="B53" s="1" t="s">
        <v>19</v>
      </c>
      <c r="C53" s="1" t="s">
        <v>6</v>
      </c>
      <c r="D53" s="2" t="s">
        <v>110</v>
      </c>
    </row>
    <row r="54" spans="1:4" ht="60" x14ac:dyDescent="0.25">
      <c r="A54" s="1" t="s">
        <v>111</v>
      </c>
      <c r="B54" s="1" t="s">
        <v>5</v>
      </c>
      <c r="C54" s="1" t="s">
        <v>6</v>
      </c>
      <c r="D54" s="2" t="s">
        <v>112</v>
      </c>
    </row>
    <row r="55" spans="1:4" ht="45" x14ac:dyDescent="0.25">
      <c r="A55" s="1" t="s">
        <v>113</v>
      </c>
      <c r="B55" s="1" t="s">
        <v>19</v>
      </c>
      <c r="C55" s="1" t="s">
        <v>6</v>
      </c>
      <c r="D55" s="2" t="s">
        <v>114</v>
      </c>
    </row>
    <row r="56" spans="1:4" ht="60" x14ac:dyDescent="0.25">
      <c r="A56" s="1" t="s">
        <v>115</v>
      </c>
      <c r="B56" s="1" t="s">
        <v>5</v>
      </c>
      <c r="C56" s="1" t="s">
        <v>6</v>
      </c>
      <c r="D56" s="2" t="s">
        <v>116</v>
      </c>
    </row>
    <row r="57" spans="1:4" ht="90" x14ac:dyDescent="0.25">
      <c r="A57" s="1" t="s">
        <v>117</v>
      </c>
      <c r="B57" s="1" t="s">
        <v>5</v>
      </c>
      <c r="C57" s="1" t="s">
        <v>6</v>
      </c>
      <c r="D57" s="2" t="s">
        <v>118</v>
      </c>
    </row>
    <row r="58" spans="1:4" ht="30" x14ac:dyDescent="0.25">
      <c r="A58" s="1" t="s">
        <v>119</v>
      </c>
      <c r="B58" s="1" t="s">
        <v>5</v>
      </c>
      <c r="C58" s="1" t="s">
        <v>6</v>
      </c>
      <c r="D58" s="2" t="s">
        <v>120</v>
      </c>
    </row>
    <row r="59" spans="1:4" ht="60" x14ac:dyDescent="0.25">
      <c r="A59" s="1" t="s">
        <v>121</v>
      </c>
      <c r="B59" s="1" t="s">
        <v>19</v>
      </c>
      <c r="C59" s="1" t="s">
        <v>6</v>
      </c>
      <c r="D59" s="2" t="s">
        <v>122</v>
      </c>
    </row>
    <row r="60" spans="1:4" ht="75" x14ac:dyDescent="0.25">
      <c r="A60" s="1" t="s">
        <v>123</v>
      </c>
      <c r="B60" s="1" t="s">
        <v>5</v>
      </c>
      <c r="C60" s="1" t="s">
        <v>6</v>
      </c>
      <c r="D60" s="2" t="s">
        <v>124</v>
      </c>
    </row>
    <row r="61" spans="1:4" ht="60" x14ac:dyDescent="0.25">
      <c r="A61" s="1" t="s">
        <v>125</v>
      </c>
      <c r="B61" s="1" t="s">
        <v>5</v>
      </c>
      <c r="C61" s="1" t="s">
        <v>6</v>
      </c>
      <c r="D61" s="2" t="s">
        <v>126</v>
      </c>
    </row>
    <row r="62" spans="1:4" ht="45" x14ac:dyDescent="0.25">
      <c r="A62" s="1" t="s">
        <v>127</v>
      </c>
      <c r="B62" s="1" t="s">
        <v>5</v>
      </c>
      <c r="C62" s="1" t="s">
        <v>6</v>
      </c>
      <c r="D62" s="2" t="s">
        <v>128</v>
      </c>
    </row>
    <row r="63" spans="1:4" ht="45" x14ac:dyDescent="0.25">
      <c r="A63" s="1" t="s">
        <v>129</v>
      </c>
      <c r="B63" s="1" t="s">
        <v>5</v>
      </c>
      <c r="C63" s="1" t="s">
        <v>6</v>
      </c>
      <c r="D63" s="2" t="s">
        <v>130</v>
      </c>
    </row>
    <row r="64" spans="1:4" ht="30" x14ac:dyDescent="0.25">
      <c r="A64" s="1" t="s">
        <v>131</v>
      </c>
      <c r="B64" s="1" t="s">
        <v>19</v>
      </c>
      <c r="C64" s="1" t="s">
        <v>6</v>
      </c>
      <c r="D64" s="2" t="s">
        <v>132</v>
      </c>
    </row>
    <row r="65" spans="1:4" ht="45" x14ac:dyDescent="0.25">
      <c r="A65" s="1" t="s">
        <v>133</v>
      </c>
      <c r="B65" s="1" t="s">
        <v>5</v>
      </c>
      <c r="C65" s="1" t="s">
        <v>6</v>
      </c>
      <c r="D65" s="2" t="s">
        <v>134</v>
      </c>
    </row>
    <row r="66" spans="1:4" ht="30" x14ac:dyDescent="0.25">
      <c r="A66" s="1" t="s">
        <v>135</v>
      </c>
      <c r="B66" s="1" t="s">
        <v>5</v>
      </c>
      <c r="C66" s="1" t="s">
        <v>6</v>
      </c>
      <c r="D66" s="2" t="s">
        <v>136</v>
      </c>
    </row>
    <row r="67" spans="1:4" ht="30" x14ac:dyDescent="0.25">
      <c r="A67" s="1" t="s">
        <v>137</v>
      </c>
      <c r="B67" s="1" t="s">
        <v>19</v>
      </c>
      <c r="C67" s="1" t="s">
        <v>6</v>
      </c>
      <c r="D67" s="2" t="s">
        <v>138</v>
      </c>
    </row>
    <row r="68" spans="1:4" ht="60" x14ac:dyDescent="0.25">
      <c r="A68" s="1" t="s">
        <v>139</v>
      </c>
      <c r="B68" s="1" t="s">
        <v>5</v>
      </c>
      <c r="C68" s="1" t="s">
        <v>6</v>
      </c>
      <c r="D68" s="2" t="s">
        <v>140</v>
      </c>
    </row>
    <row r="69" spans="1:4" ht="30" x14ac:dyDescent="0.25">
      <c r="A69" s="1" t="s">
        <v>141</v>
      </c>
      <c r="B69" s="1" t="s">
        <v>5</v>
      </c>
      <c r="C69" s="1" t="s">
        <v>6</v>
      </c>
      <c r="D69" s="2" t="s">
        <v>142</v>
      </c>
    </row>
    <row r="70" spans="1:4" ht="60" x14ac:dyDescent="0.25">
      <c r="A70" s="1" t="s">
        <v>143</v>
      </c>
      <c r="B70" s="1" t="s">
        <v>19</v>
      </c>
      <c r="C70" s="1" t="s">
        <v>6</v>
      </c>
      <c r="D70" s="2" t="s">
        <v>144</v>
      </c>
    </row>
    <row r="71" spans="1:4" ht="105" x14ac:dyDescent="0.25">
      <c r="A71" s="1" t="s">
        <v>145</v>
      </c>
      <c r="B71" s="1" t="s">
        <v>5</v>
      </c>
      <c r="C71" s="1" t="s">
        <v>6</v>
      </c>
      <c r="D71" s="2" t="s">
        <v>146</v>
      </c>
    </row>
    <row r="72" spans="1:4" ht="90" x14ac:dyDescent="0.25">
      <c r="A72" s="1" t="s">
        <v>147</v>
      </c>
      <c r="B72" s="1" t="s">
        <v>5</v>
      </c>
      <c r="C72" s="1" t="s">
        <v>6</v>
      </c>
      <c r="D72" s="2" t="s">
        <v>148</v>
      </c>
    </row>
    <row r="73" spans="1:4" ht="75" x14ac:dyDescent="0.25">
      <c r="A73" s="1" t="s">
        <v>149</v>
      </c>
      <c r="B73" s="1" t="s">
        <v>5</v>
      </c>
      <c r="C73" s="1" t="s">
        <v>6</v>
      </c>
      <c r="D73" s="2" t="s">
        <v>150</v>
      </c>
    </row>
    <row r="74" spans="1:4" ht="60" x14ac:dyDescent="0.25">
      <c r="A74" s="1" t="s">
        <v>151</v>
      </c>
      <c r="B74" s="1" t="s">
        <v>5</v>
      </c>
      <c r="C74" s="1" t="s">
        <v>6</v>
      </c>
      <c r="D74" s="2" t="s">
        <v>152</v>
      </c>
    </row>
    <row r="75" spans="1:4" x14ac:dyDescent="0.25">
      <c r="A75" s="1" t="s">
        <v>153</v>
      </c>
      <c r="B75" s="1" t="s">
        <v>5</v>
      </c>
      <c r="C75" s="1" t="s">
        <v>6</v>
      </c>
      <c r="D75" s="2" t="s">
        <v>154</v>
      </c>
    </row>
    <row r="76" spans="1:4" x14ac:dyDescent="0.25">
      <c r="A76" s="1" t="s">
        <v>155</v>
      </c>
      <c r="B76" s="1" t="s">
        <v>5</v>
      </c>
      <c r="C76" s="1" t="s">
        <v>6</v>
      </c>
      <c r="D76" s="2" t="s">
        <v>156</v>
      </c>
    </row>
    <row r="77" spans="1:4" x14ac:dyDescent="0.25">
      <c r="A77" s="1" t="s">
        <v>157</v>
      </c>
      <c r="B77" s="1" t="s">
        <v>5</v>
      </c>
      <c r="C77" s="1" t="s">
        <v>6</v>
      </c>
      <c r="D77" s="2" t="s">
        <v>158</v>
      </c>
    </row>
    <row r="78" spans="1:4" x14ac:dyDescent="0.25">
      <c r="A78" s="1" t="s">
        <v>159</v>
      </c>
      <c r="B78" s="1" t="s">
        <v>5</v>
      </c>
      <c r="C78" s="1" t="s">
        <v>6</v>
      </c>
      <c r="D78" s="2" t="s">
        <v>160</v>
      </c>
    </row>
    <row r="79" spans="1:4" x14ac:dyDescent="0.25">
      <c r="A79" s="1" t="s">
        <v>161</v>
      </c>
      <c r="B79" s="1" t="s">
        <v>5</v>
      </c>
      <c r="C79" s="1" t="s">
        <v>6</v>
      </c>
      <c r="D79" s="2" t="s">
        <v>162</v>
      </c>
    </row>
    <row r="80" spans="1:4" x14ac:dyDescent="0.25">
      <c r="A80" s="1" t="s">
        <v>163</v>
      </c>
      <c r="B80" s="1" t="s">
        <v>5</v>
      </c>
      <c r="C80" s="1" t="s">
        <v>6</v>
      </c>
      <c r="D80" s="2" t="s">
        <v>164</v>
      </c>
    </row>
    <row r="81" spans="1:4" x14ac:dyDescent="0.25">
      <c r="A81" s="1" t="s">
        <v>165</v>
      </c>
      <c r="B81" s="1" t="s">
        <v>5</v>
      </c>
      <c r="C81" s="1" t="s">
        <v>6</v>
      </c>
      <c r="D81" s="2" t="s">
        <v>166</v>
      </c>
    </row>
    <row r="82" spans="1:4" x14ac:dyDescent="0.25">
      <c r="A82" s="1" t="s">
        <v>167</v>
      </c>
      <c r="B82" s="1" t="s">
        <v>5</v>
      </c>
      <c r="C82" s="1" t="s">
        <v>6</v>
      </c>
      <c r="D82" s="2" t="s">
        <v>168</v>
      </c>
    </row>
    <row r="83" spans="1:4" x14ac:dyDescent="0.25">
      <c r="A83" s="1" t="s">
        <v>169</v>
      </c>
      <c r="B83" s="1" t="s">
        <v>5</v>
      </c>
      <c r="C83" s="1" t="s">
        <v>6</v>
      </c>
      <c r="D83" s="2" t="s">
        <v>170</v>
      </c>
    </row>
    <row r="84" spans="1:4" ht="90" x14ac:dyDescent="0.25">
      <c r="A84" s="1" t="s">
        <v>171</v>
      </c>
      <c r="B84" s="1" t="s">
        <v>5</v>
      </c>
      <c r="C84" s="1" t="s">
        <v>6</v>
      </c>
      <c r="D84" s="2" t="s">
        <v>172</v>
      </c>
    </row>
    <row r="85" spans="1:4" ht="30" x14ac:dyDescent="0.25">
      <c r="A85" s="1" t="s">
        <v>173</v>
      </c>
      <c r="B85" s="1" t="s">
        <v>5</v>
      </c>
      <c r="C85" s="1" t="s">
        <v>6</v>
      </c>
      <c r="D85" s="2" t="s">
        <v>174</v>
      </c>
    </row>
    <row r="86" spans="1:4" ht="30" x14ac:dyDescent="0.25">
      <c r="A86" s="1" t="s">
        <v>175</v>
      </c>
      <c r="B86" s="1" t="s">
        <v>5</v>
      </c>
      <c r="C86" s="1" t="s">
        <v>6</v>
      </c>
      <c r="D86" s="2" t="s">
        <v>176</v>
      </c>
    </row>
    <row r="87" spans="1:4" x14ac:dyDescent="0.25">
      <c r="A87" s="1" t="s">
        <v>177</v>
      </c>
      <c r="B87" s="1" t="s">
        <v>5</v>
      </c>
      <c r="C87" s="1" t="s">
        <v>6</v>
      </c>
      <c r="D87" s="2" t="s">
        <v>178</v>
      </c>
    </row>
    <row r="88" spans="1:4" ht="30" x14ac:dyDescent="0.25">
      <c r="A88" s="1" t="s">
        <v>179</v>
      </c>
      <c r="B88" s="1" t="s">
        <v>5</v>
      </c>
      <c r="C88" s="1" t="s">
        <v>6</v>
      </c>
      <c r="D88" s="2" t="s">
        <v>180</v>
      </c>
    </row>
    <row r="89" spans="1:4" ht="30" x14ac:dyDescent="0.25">
      <c r="A89" s="1" t="s">
        <v>181</v>
      </c>
      <c r="B89" s="1" t="s">
        <v>5</v>
      </c>
      <c r="C89" s="1" t="s">
        <v>6</v>
      </c>
      <c r="D89" s="2" t="s">
        <v>182</v>
      </c>
    </row>
    <row r="90" spans="1:4" ht="45" x14ac:dyDescent="0.25">
      <c r="A90" s="1" t="s">
        <v>183</v>
      </c>
      <c r="B90" s="1" t="s">
        <v>5</v>
      </c>
      <c r="C90" s="1" t="s">
        <v>6</v>
      </c>
      <c r="D90" s="2" t="s">
        <v>184</v>
      </c>
    </row>
    <row r="91" spans="1:4" ht="30" x14ac:dyDescent="0.25">
      <c r="A91" s="1" t="s">
        <v>185</v>
      </c>
      <c r="B91" s="1" t="s">
        <v>5</v>
      </c>
      <c r="C91" s="1" t="s">
        <v>6</v>
      </c>
      <c r="D91" s="2" t="s">
        <v>186</v>
      </c>
    </row>
    <row r="92" spans="1:4" ht="45" x14ac:dyDescent="0.25">
      <c r="A92" s="1" t="s">
        <v>187</v>
      </c>
      <c r="B92" s="1" t="s">
        <v>5</v>
      </c>
      <c r="C92" s="1" t="s">
        <v>6</v>
      </c>
      <c r="D92" s="2" t="s">
        <v>188</v>
      </c>
    </row>
    <row r="93" spans="1:4" ht="45" x14ac:dyDescent="0.25">
      <c r="A93" s="1" t="s">
        <v>189</v>
      </c>
      <c r="B93" s="1" t="s">
        <v>5</v>
      </c>
      <c r="C93" s="1" t="s">
        <v>6</v>
      </c>
      <c r="D93" s="2" t="s">
        <v>190</v>
      </c>
    </row>
    <row r="94" spans="1:4" x14ac:dyDescent="0.25">
      <c r="A94" s="1" t="s">
        <v>191</v>
      </c>
      <c r="B94" s="1" t="s">
        <v>5</v>
      </c>
      <c r="C94" s="1" t="s">
        <v>6</v>
      </c>
      <c r="D94" s="2" t="s">
        <v>192</v>
      </c>
    </row>
    <row r="95" spans="1:4" ht="30" x14ac:dyDescent="0.25">
      <c r="A95" s="1" t="s">
        <v>193</v>
      </c>
      <c r="B95" s="1" t="s">
        <v>5</v>
      </c>
      <c r="C95" s="1" t="s">
        <v>6</v>
      </c>
      <c r="D95" s="2" t="s">
        <v>194</v>
      </c>
    </row>
    <row r="96" spans="1:4" x14ac:dyDescent="0.25">
      <c r="A96" s="1" t="s">
        <v>195</v>
      </c>
      <c r="B96" s="1" t="s">
        <v>5</v>
      </c>
      <c r="C96" s="1" t="s">
        <v>6</v>
      </c>
      <c r="D96" s="2" t="s">
        <v>196</v>
      </c>
    </row>
    <row r="97" spans="1:4" x14ac:dyDescent="0.25">
      <c r="A97" s="1" t="s">
        <v>197</v>
      </c>
      <c r="B97" s="1" t="s">
        <v>5</v>
      </c>
      <c r="C97" s="1" t="s">
        <v>6</v>
      </c>
      <c r="D97" s="2" t="s">
        <v>198</v>
      </c>
    </row>
    <row r="98" spans="1:4" x14ac:dyDescent="0.25">
      <c r="A98" s="1" t="s">
        <v>199</v>
      </c>
      <c r="B98" s="1" t="s">
        <v>5</v>
      </c>
      <c r="C98" s="1" t="s">
        <v>6</v>
      </c>
      <c r="D98" s="2" t="s">
        <v>200</v>
      </c>
    </row>
    <row r="99" spans="1:4" x14ac:dyDescent="0.25">
      <c r="A99" s="1" t="s">
        <v>201</v>
      </c>
      <c r="B99" s="1" t="s">
        <v>5</v>
      </c>
      <c r="C99" s="1" t="s">
        <v>6</v>
      </c>
      <c r="D99" s="2" t="s">
        <v>202</v>
      </c>
    </row>
    <row r="100" spans="1:4" x14ac:dyDescent="0.25">
      <c r="A100" s="1" t="s">
        <v>203</v>
      </c>
      <c r="B100" s="1" t="s">
        <v>5</v>
      </c>
      <c r="C100" s="1" t="s">
        <v>6</v>
      </c>
      <c r="D100" s="2" t="s">
        <v>204</v>
      </c>
    </row>
    <row r="101" spans="1:4" ht="30" x14ac:dyDescent="0.25">
      <c r="A101" s="1" t="s">
        <v>205</v>
      </c>
      <c r="B101" s="1" t="s">
        <v>5</v>
      </c>
      <c r="C101" s="1" t="s">
        <v>6</v>
      </c>
      <c r="D101" s="2" t="s">
        <v>206</v>
      </c>
    </row>
    <row r="102" spans="1:4" ht="45" x14ac:dyDescent="0.25">
      <c r="A102" s="1" t="s">
        <v>207</v>
      </c>
      <c r="B102" s="1" t="s">
        <v>5</v>
      </c>
      <c r="C102" s="1" t="s">
        <v>6</v>
      </c>
      <c r="D102" s="2" t="s">
        <v>208</v>
      </c>
    </row>
    <row r="103" spans="1:4" x14ac:dyDescent="0.25">
      <c r="A103" s="1" t="s">
        <v>209</v>
      </c>
      <c r="B103" s="1" t="s">
        <v>5</v>
      </c>
      <c r="C103" s="1" t="s">
        <v>6</v>
      </c>
      <c r="D103" s="2" t="s">
        <v>210</v>
      </c>
    </row>
    <row r="104" spans="1:4" ht="30" x14ac:dyDescent="0.25">
      <c r="A104" s="1" t="s">
        <v>211</v>
      </c>
      <c r="B104" s="1" t="s">
        <v>5</v>
      </c>
      <c r="C104" s="1" t="s">
        <v>6</v>
      </c>
      <c r="D104" s="2" t="s">
        <v>212</v>
      </c>
    </row>
    <row r="105" spans="1:4" x14ac:dyDescent="0.25">
      <c r="A105" s="1" t="s">
        <v>213</v>
      </c>
      <c r="B105" s="1" t="s">
        <v>5</v>
      </c>
      <c r="C105" s="1" t="s">
        <v>6</v>
      </c>
      <c r="D105" s="2" t="s">
        <v>214</v>
      </c>
    </row>
    <row r="106" spans="1:4" x14ac:dyDescent="0.25">
      <c r="A106" s="1" t="s">
        <v>215</v>
      </c>
      <c r="B106" s="1" t="s">
        <v>5</v>
      </c>
      <c r="C106" s="1" t="s">
        <v>6</v>
      </c>
      <c r="D106" s="2" t="s">
        <v>216</v>
      </c>
    </row>
    <row r="107" spans="1:4" x14ac:dyDescent="0.25">
      <c r="A107" s="1" t="s">
        <v>217</v>
      </c>
      <c r="B107" s="1" t="s">
        <v>5</v>
      </c>
      <c r="C107" s="1" t="s">
        <v>6</v>
      </c>
      <c r="D107" s="2" t="s">
        <v>218</v>
      </c>
    </row>
    <row r="108" spans="1:4" x14ac:dyDescent="0.25">
      <c r="A108" s="1" t="s">
        <v>219</v>
      </c>
      <c r="B108" s="1" t="s">
        <v>5</v>
      </c>
      <c r="C108" s="1" t="s">
        <v>6</v>
      </c>
      <c r="D108" s="2" t="s">
        <v>220</v>
      </c>
    </row>
    <row r="109" spans="1:4" x14ac:dyDescent="0.25">
      <c r="A109" s="1" t="s">
        <v>221</v>
      </c>
      <c r="B109" s="1" t="s">
        <v>5</v>
      </c>
      <c r="C109" s="1" t="s">
        <v>6</v>
      </c>
      <c r="D109" s="2" t="s">
        <v>222</v>
      </c>
    </row>
    <row r="110" spans="1:4" x14ac:dyDescent="0.25">
      <c r="A110" s="1" t="s">
        <v>223</v>
      </c>
      <c r="B110" s="1" t="s">
        <v>5</v>
      </c>
      <c r="C110" s="1" t="s">
        <v>6</v>
      </c>
      <c r="D110" s="2" t="s">
        <v>224</v>
      </c>
    </row>
    <row r="111" spans="1:4" ht="30" x14ac:dyDescent="0.25">
      <c r="A111" s="1" t="s">
        <v>225</v>
      </c>
      <c r="B111" s="1" t="s">
        <v>5</v>
      </c>
      <c r="C111" s="1" t="s">
        <v>6</v>
      </c>
      <c r="D111" s="2" t="s">
        <v>226</v>
      </c>
    </row>
    <row r="112" spans="1:4" x14ac:dyDescent="0.25">
      <c r="A112" s="1" t="s">
        <v>227</v>
      </c>
      <c r="B112" s="1" t="s">
        <v>5</v>
      </c>
      <c r="C112" s="1" t="s">
        <v>6</v>
      </c>
      <c r="D112" s="2" t="s">
        <v>228</v>
      </c>
    </row>
    <row r="113" spans="1:4" x14ac:dyDescent="0.25">
      <c r="A113" s="1" t="s">
        <v>229</v>
      </c>
      <c r="B113" s="1" t="s">
        <v>5</v>
      </c>
      <c r="C113" s="1" t="s">
        <v>6</v>
      </c>
      <c r="D113" s="2" t="s">
        <v>230</v>
      </c>
    </row>
    <row r="114" spans="1:4" ht="45" x14ac:dyDescent="0.25">
      <c r="A114" s="1" t="s">
        <v>231</v>
      </c>
      <c r="B114" s="1" t="s">
        <v>5</v>
      </c>
      <c r="C114" s="1" t="s">
        <v>6</v>
      </c>
      <c r="D114" s="2" t="s">
        <v>232</v>
      </c>
    </row>
    <row r="115" spans="1:4" x14ac:dyDescent="0.25">
      <c r="A115" s="1" t="s">
        <v>233</v>
      </c>
      <c r="B115" s="1" t="s">
        <v>5</v>
      </c>
      <c r="C115" s="1" t="s">
        <v>6</v>
      </c>
      <c r="D115" s="2" t="s">
        <v>234</v>
      </c>
    </row>
    <row r="116" spans="1:4" ht="90" x14ac:dyDescent="0.25">
      <c r="A116" s="1" t="s">
        <v>235</v>
      </c>
      <c r="B116" s="1" t="s">
        <v>5</v>
      </c>
      <c r="C116" s="1" t="s">
        <v>6</v>
      </c>
      <c r="D116" s="2" t="s">
        <v>236</v>
      </c>
    </row>
    <row r="117" spans="1:4" ht="90" x14ac:dyDescent="0.25">
      <c r="A117" s="1" t="s">
        <v>237</v>
      </c>
      <c r="B117" s="1" t="s">
        <v>5</v>
      </c>
      <c r="C117" s="1" t="s">
        <v>6</v>
      </c>
      <c r="D117" s="2" t="s">
        <v>238</v>
      </c>
    </row>
    <row r="118" spans="1:4" ht="60" x14ac:dyDescent="0.25">
      <c r="A118" s="1" t="s">
        <v>239</v>
      </c>
      <c r="B118" s="1" t="s">
        <v>5</v>
      </c>
      <c r="C118" s="1" t="s">
        <v>6</v>
      </c>
      <c r="D118" s="2" t="s">
        <v>240</v>
      </c>
    </row>
    <row r="119" spans="1:4" ht="30" x14ac:dyDescent="0.25">
      <c r="A119" s="1" t="s">
        <v>241</v>
      </c>
      <c r="B119" s="1" t="s">
        <v>19</v>
      </c>
      <c r="C119" s="1" t="s">
        <v>6</v>
      </c>
      <c r="D119" s="2" t="s">
        <v>242</v>
      </c>
    </row>
    <row r="120" spans="1:4" ht="75" x14ac:dyDescent="0.25">
      <c r="A120" s="1" t="s">
        <v>243</v>
      </c>
      <c r="B120" s="1" t="s">
        <v>5</v>
      </c>
      <c r="C120" s="1" t="s">
        <v>6</v>
      </c>
      <c r="D120" s="2" t="s">
        <v>244</v>
      </c>
    </row>
    <row r="121" spans="1:4" ht="60" x14ac:dyDescent="0.25">
      <c r="A121" s="1" t="s">
        <v>245</v>
      </c>
      <c r="B121" s="1" t="s">
        <v>5</v>
      </c>
      <c r="C121" s="1" t="s">
        <v>6</v>
      </c>
      <c r="D121" s="2" t="s">
        <v>246</v>
      </c>
    </row>
    <row r="122" spans="1:4" ht="45" x14ac:dyDescent="0.25">
      <c r="A122" s="1" t="s">
        <v>247</v>
      </c>
      <c r="B122" s="1" t="s">
        <v>19</v>
      </c>
      <c r="C122" s="1" t="s">
        <v>6</v>
      </c>
      <c r="D122" s="2" t="s">
        <v>248</v>
      </c>
    </row>
    <row r="123" spans="1:4" ht="60" x14ac:dyDescent="0.25">
      <c r="A123" s="1" t="s">
        <v>249</v>
      </c>
      <c r="B123" s="1" t="s">
        <v>19</v>
      </c>
      <c r="C123" s="1" t="s">
        <v>6</v>
      </c>
      <c r="D123" s="2" t="s">
        <v>250</v>
      </c>
    </row>
    <row r="124" spans="1:4" ht="75" x14ac:dyDescent="0.25">
      <c r="A124" s="1" t="s">
        <v>251</v>
      </c>
      <c r="B124" s="1" t="s">
        <v>19</v>
      </c>
      <c r="C124" s="1" t="s">
        <v>6</v>
      </c>
      <c r="D124" s="2" t="s">
        <v>252</v>
      </c>
    </row>
    <row r="125" spans="1:4" ht="60" x14ac:dyDescent="0.25">
      <c r="A125" s="1" t="s">
        <v>253</v>
      </c>
      <c r="B125" s="1" t="s">
        <v>5</v>
      </c>
      <c r="C125" s="1" t="s">
        <v>6</v>
      </c>
      <c r="D125" s="2" t="s">
        <v>254</v>
      </c>
    </row>
    <row r="126" spans="1:4" ht="60" x14ac:dyDescent="0.25">
      <c r="A126" s="1" t="s">
        <v>255</v>
      </c>
      <c r="B126" s="1" t="s">
        <v>19</v>
      </c>
      <c r="C126" s="1" t="s">
        <v>6</v>
      </c>
      <c r="D126" s="2" t="s">
        <v>256</v>
      </c>
    </row>
    <row r="127" spans="1:4" ht="45" x14ac:dyDescent="0.25">
      <c r="A127" s="1" t="s">
        <v>257</v>
      </c>
      <c r="B127" s="1" t="s">
        <v>19</v>
      </c>
      <c r="C127" s="1" t="s">
        <v>6</v>
      </c>
      <c r="D127" s="2" t="s">
        <v>258</v>
      </c>
    </row>
    <row r="128" spans="1:4" ht="45" x14ac:dyDescent="0.25">
      <c r="A128" s="1" t="s">
        <v>259</v>
      </c>
      <c r="B128" s="1" t="s">
        <v>19</v>
      </c>
      <c r="C128" s="1" t="s">
        <v>6</v>
      </c>
      <c r="D128" s="2" t="s">
        <v>260</v>
      </c>
    </row>
    <row r="129" spans="1:4" ht="45" x14ac:dyDescent="0.25">
      <c r="A129" s="1" t="s">
        <v>261</v>
      </c>
      <c r="B129" s="1" t="s">
        <v>19</v>
      </c>
      <c r="C129" s="1" t="s">
        <v>6</v>
      </c>
      <c r="D129" s="2" t="s">
        <v>262</v>
      </c>
    </row>
    <row r="130" spans="1:4" ht="60" x14ac:dyDescent="0.25">
      <c r="A130" s="1" t="s">
        <v>263</v>
      </c>
      <c r="B130" s="1" t="s">
        <v>19</v>
      </c>
      <c r="C130" s="1" t="s">
        <v>6</v>
      </c>
      <c r="D130" s="2" t="s">
        <v>264</v>
      </c>
    </row>
    <row r="131" spans="1:4" ht="30" x14ac:dyDescent="0.25">
      <c r="A131" s="1" t="s">
        <v>265</v>
      </c>
      <c r="B131" s="1" t="s">
        <v>19</v>
      </c>
      <c r="C131" s="1" t="s">
        <v>6</v>
      </c>
      <c r="D131" s="2" t="s">
        <v>266</v>
      </c>
    </row>
    <row r="132" spans="1:4" ht="45" x14ac:dyDescent="0.25">
      <c r="A132" s="1" t="s">
        <v>267</v>
      </c>
      <c r="B132" s="1" t="s">
        <v>5</v>
      </c>
      <c r="C132" s="1" t="s">
        <v>6</v>
      </c>
      <c r="D132" s="2" t="s">
        <v>268</v>
      </c>
    </row>
    <row r="133" spans="1:4" ht="45" x14ac:dyDescent="0.25">
      <c r="A133" s="1" t="s">
        <v>269</v>
      </c>
      <c r="B133" s="1" t="s">
        <v>19</v>
      </c>
      <c r="C133" s="1" t="s">
        <v>6</v>
      </c>
      <c r="D133" s="2" t="s">
        <v>270</v>
      </c>
    </row>
    <row r="134" spans="1:4" ht="75" x14ac:dyDescent="0.25">
      <c r="A134" s="1" t="s">
        <v>271</v>
      </c>
      <c r="B134" s="1" t="s">
        <v>19</v>
      </c>
      <c r="C134" s="1" t="s">
        <v>6</v>
      </c>
      <c r="D134" s="2" t="s">
        <v>272</v>
      </c>
    </row>
    <row r="135" spans="1:4" ht="45" x14ac:dyDescent="0.25">
      <c r="A135" s="1" t="s">
        <v>273</v>
      </c>
      <c r="B135" s="1" t="s">
        <v>5</v>
      </c>
      <c r="C135" s="1" t="s">
        <v>6</v>
      </c>
      <c r="D135" s="2" t="s">
        <v>274</v>
      </c>
    </row>
    <row r="136" spans="1:4" ht="45" x14ac:dyDescent="0.25">
      <c r="A136" s="1" t="s">
        <v>275</v>
      </c>
      <c r="B136" s="1" t="s">
        <v>19</v>
      </c>
      <c r="C136" s="1" t="s">
        <v>276</v>
      </c>
      <c r="D136" s="2" t="s">
        <v>277</v>
      </c>
    </row>
    <row r="137" spans="1:4" ht="60" x14ac:dyDescent="0.25">
      <c r="A137" s="1" t="s">
        <v>278</v>
      </c>
      <c r="B137" s="1" t="s">
        <v>19</v>
      </c>
      <c r="C137" s="1" t="s">
        <v>279</v>
      </c>
      <c r="D137" s="2" t="s">
        <v>280</v>
      </c>
    </row>
    <row r="138" spans="1:4" ht="30" x14ac:dyDescent="0.25">
      <c r="A138" s="1" t="s">
        <v>281</v>
      </c>
      <c r="B138" s="1" t="s">
        <v>5</v>
      </c>
      <c r="C138" s="1" t="s">
        <v>6</v>
      </c>
      <c r="D138" s="2" t="s">
        <v>282</v>
      </c>
    </row>
    <row r="139" spans="1:4" ht="45" x14ac:dyDescent="0.25">
      <c r="A139" s="1" t="s">
        <v>283</v>
      </c>
      <c r="B139" s="1" t="s">
        <v>19</v>
      </c>
      <c r="C139" s="1" t="s">
        <v>6</v>
      </c>
      <c r="D139" s="2" t="s">
        <v>284</v>
      </c>
    </row>
    <row r="140" spans="1:4" ht="30" x14ac:dyDescent="0.25">
      <c r="A140" s="1" t="s">
        <v>285</v>
      </c>
      <c r="B140" s="1" t="s">
        <v>5</v>
      </c>
      <c r="C140" s="1" t="s">
        <v>6</v>
      </c>
      <c r="D140" s="2" t="s">
        <v>286</v>
      </c>
    </row>
    <row r="141" spans="1:4" ht="30" x14ac:dyDescent="0.25">
      <c r="A141" s="1" t="s">
        <v>287</v>
      </c>
      <c r="B141" s="1" t="s">
        <v>5</v>
      </c>
      <c r="C141" s="1" t="s">
        <v>6</v>
      </c>
      <c r="D141" s="2" t="s">
        <v>288</v>
      </c>
    </row>
    <row r="142" spans="1:4" ht="30" x14ac:dyDescent="0.25">
      <c r="A142" s="1" t="s">
        <v>289</v>
      </c>
      <c r="B142" s="1" t="s">
        <v>5</v>
      </c>
      <c r="C142" s="1" t="s">
        <v>6</v>
      </c>
      <c r="D142" s="2" t="s">
        <v>290</v>
      </c>
    </row>
    <row r="143" spans="1:4" ht="30" x14ac:dyDescent="0.25">
      <c r="A143" s="1" t="s">
        <v>291</v>
      </c>
      <c r="B143" s="1" t="s">
        <v>19</v>
      </c>
      <c r="C143" s="1" t="s">
        <v>6</v>
      </c>
      <c r="D143" s="2" t="s">
        <v>292</v>
      </c>
    </row>
    <row r="144" spans="1:4" ht="60" x14ac:dyDescent="0.25">
      <c r="A144" s="1" t="s">
        <v>293</v>
      </c>
      <c r="B144" s="1" t="s">
        <v>19</v>
      </c>
      <c r="C144" s="1" t="s">
        <v>6</v>
      </c>
      <c r="D144" s="2" t="s">
        <v>294</v>
      </c>
    </row>
    <row r="145" spans="1:4" ht="45" x14ac:dyDescent="0.25">
      <c r="A145" s="1" t="s">
        <v>295</v>
      </c>
      <c r="B145" s="1" t="s">
        <v>5</v>
      </c>
      <c r="C145" s="1" t="s">
        <v>6</v>
      </c>
      <c r="D145" s="2" t="s">
        <v>296</v>
      </c>
    </row>
    <row r="146" spans="1:4" ht="60" x14ac:dyDescent="0.25">
      <c r="A146" s="1" t="s">
        <v>297</v>
      </c>
      <c r="B146" s="1" t="s">
        <v>19</v>
      </c>
      <c r="C146" s="1" t="s">
        <v>6</v>
      </c>
      <c r="D146" s="2" t="s">
        <v>298</v>
      </c>
    </row>
    <row r="147" spans="1:4" ht="45" x14ac:dyDescent="0.25">
      <c r="A147" s="1" t="s">
        <v>299</v>
      </c>
      <c r="B147" s="1" t="s">
        <v>19</v>
      </c>
      <c r="C147" s="1" t="s">
        <v>6</v>
      </c>
      <c r="D147" s="2" t="s">
        <v>300</v>
      </c>
    </row>
    <row r="148" spans="1:4" ht="60" x14ac:dyDescent="0.25">
      <c r="A148" s="1" t="s">
        <v>301</v>
      </c>
      <c r="B148" s="1" t="s">
        <v>5</v>
      </c>
      <c r="C148" s="1" t="s">
        <v>6</v>
      </c>
      <c r="D148" s="2" t="s">
        <v>302</v>
      </c>
    </row>
    <row r="149" spans="1:4" ht="30" x14ac:dyDescent="0.25">
      <c r="A149" s="1" t="s">
        <v>303</v>
      </c>
      <c r="B149" s="1" t="s">
        <v>5</v>
      </c>
      <c r="C149" s="1" t="s">
        <v>6</v>
      </c>
      <c r="D149" s="2" t="s">
        <v>304</v>
      </c>
    </row>
    <row r="150" spans="1:4" ht="30" x14ac:dyDescent="0.25">
      <c r="A150" s="1" t="s">
        <v>305</v>
      </c>
      <c r="B150" s="1" t="s">
        <v>5</v>
      </c>
      <c r="C150" s="1" t="s">
        <v>6</v>
      </c>
      <c r="D150" s="2" t="s">
        <v>306</v>
      </c>
    </row>
    <row r="151" spans="1:4" ht="45" x14ac:dyDescent="0.25">
      <c r="A151" s="1" t="s">
        <v>307</v>
      </c>
      <c r="B151" s="1" t="s">
        <v>19</v>
      </c>
      <c r="C151" s="1" t="s">
        <v>6</v>
      </c>
      <c r="D151" s="2" t="s">
        <v>308</v>
      </c>
    </row>
    <row r="152" spans="1:4" ht="45" x14ac:dyDescent="0.25">
      <c r="A152" s="1" t="s">
        <v>309</v>
      </c>
      <c r="B152" s="1" t="s">
        <v>19</v>
      </c>
      <c r="C152" s="1" t="s">
        <v>6</v>
      </c>
      <c r="D152" s="2" t="s">
        <v>310</v>
      </c>
    </row>
    <row r="153" spans="1:4" ht="45" x14ac:dyDescent="0.25">
      <c r="A153" s="1" t="s">
        <v>311</v>
      </c>
      <c r="B153" s="1" t="s">
        <v>5</v>
      </c>
      <c r="C153" s="1" t="s">
        <v>6</v>
      </c>
      <c r="D153" s="2" t="s">
        <v>312</v>
      </c>
    </row>
    <row r="154" spans="1:4" ht="45" x14ac:dyDescent="0.25">
      <c r="A154" s="1" t="s">
        <v>313</v>
      </c>
      <c r="B154" s="1" t="s">
        <v>5</v>
      </c>
      <c r="C154" s="1" t="s">
        <v>6</v>
      </c>
      <c r="D154" s="2" t="s">
        <v>314</v>
      </c>
    </row>
    <row r="155" spans="1:4" ht="60" x14ac:dyDescent="0.25">
      <c r="A155" s="1" t="s">
        <v>315</v>
      </c>
      <c r="B155" s="1" t="s">
        <v>5</v>
      </c>
      <c r="C155" s="1" t="s">
        <v>6</v>
      </c>
      <c r="D155" s="2" t="s">
        <v>316</v>
      </c>
    </row>
    <row r="156" spans="1:4" ht="60" x14ac:dyDescent="0.25">
      <c r="A156" s="1" t="s">
        <v>317</v>
      </c>
      <c r="B156" s="1" t="s">
        <v>5</v>
      </c>
      <c r="C156" s="1" t="s">
        <v>6</v>
      </c>
      <c r="D156" s="2" t="s">
        <v>318</v>
      </c>
    </row>
    <row r="157" spans="1:4" ht="60" x14ac:dyDescent="0.25">
      <c r="A157" s="1" t="s">
        <v>319</v>
      </c>
      <c r="B157" s="1" t="s">
        <v>19</v>
      </c>
      <c r="C157" s="1" t="s">
        <v>6</v>
      </c>
      <c r="D157" s="2" t="s">
        <v>320</v>
      </c>
    </row>
    <row r="158" spans="1:4" ht="45" x14ac:dyDescent="0.25">
      <c r="A158" s="1" t="s">
        <v>321</v>
      </c>
      <c r="B158" s="1" t="s">
        <v>5</v>
      </c>
      <c r="C158" s="1" t="s">
        <v>6</v>
      </c>
      <c r="D158" s="2" t="s">
        <v>322</v>
      </c>
    </row>
    <row r="159" spans="1:4" ht="60" x14ac:dyDescent="0.25">
      <c r="A159" s="1" t="s">
        <v>323</v>
      </c>
      <c r="B159" s="1" t="s">
        <v>5</v>
      </c>
      <c r="C159" s="1" t="s">
        <v>6</v>
      </c>
      <c r="D159" s="2" t="s">
        <v>324</v>
      </c>
    </row>
    <row r="160" spans="1:4" ht="45" x14ac:dyDescent="0.25">
      <c r="A160" s="1" t="s">
        <v>325</v>
      </c>
      <c r="B160" s="1" t="s">
        <v>19</v>
      </c>
      <c r="C160" s="1" t="s">
        <v>6</v>
      </c>
      <c r="D160" s="2" t="s">
        <v>326</v>
      </c>
    </row>
    <row r="161" spans="1:4" ht="75" x14ac:dyDescent="0.25">
      <c r="A161" s="1" t="s">
        <v>327</v>
      </c>
      <c r="B161" s="1" t="s">
        <v>5</v>
      </c>
      <c r="C161" s="1" t="s">
        <v>6</v>
      </c>
      <c r="D161" s="2" t="s">
        <v>328</v>
      </c>
    </row>
    <row r="162" spans="1:4" ht="90" x14ac:dyDescent="0.25">
      <c r="A162" s="1" t="s">
        <v>329</v>
      </c>
      <c r="B162" s="1" t="s">
        <v>5</v>
      </c>
      <c r="C162" s="1" t="s">
        <v>6</v>
      </c>
      <c r="D162" s="2" t="s">
        <v>330</v>
      </c>
    </row>
    <row r="163" spans="1:4" ht="75" x14ac:dyDescent="0.25">
      <c r="A163" s="1" t="s">
        <v>331</v>
      </c>
      <c r="B163" s="1" t="s">
        <v>19</v>
      </c>
      <c r="C163" s="1" t="s">
        <v>6</v>
      </c>
      <c r="D163" s="2" t="s">
        <v>332</v>
      </c>
    </row>
    <row r="164" spans="1:4" ht="60" x14ac:dyDescent="0.25">
      <c r="A164" s="1" t="s">
        <v>333</v>
      </c>
      <c r="B164" s="1" t="s">
        <v>5</v>
      </c>
      <c r="C164" s="1" t="s">
        <v>6</v>
      </c>
      <c r="D164" s="2" t="s">
        <v>334</v>
      </c>
    </row>
    <row r="165" spans="1:4" ht="60" x14ac:dyDescent="0.25">
      <c r="A165" s="1" t="s">
        <v>335</v>
      </c>
      <c r="B165" s="1" t="s">
        <v>5</v>
      </c>
      <c r="C165" s="1" t="s">
        <v>6</v>
      </c>
      <c r="D165" s="2" t="s">
        <v>336</v>
      </c>
    </row>
    <row r="166" spans="1:4" ht="60" x14ac:dyDescent="0.25">
      <c r="A166" s="1" t="s">
        <v>337</v>
      </c>
      <c r="B166" s="1" t="s">
        <v>19</v>
      </c>
      <c r="C166" s="1" t="s">
        <v>6</v>
      </c>
      <c r="D166" s="2" t="s">
        <v>338</v>
      </c>
    </row>
    <row r="167" spans="1:4" ht="45" x14ac:dyDescent="0.25">
      <c r="A167" s="1" t="s">
        <v>339</v>
      </c>
      <c r="B167" s="1" t="s">
        <v>5</v>
      </c>
      <c r="C167" s="1" t="s">
        <v>6</v>
      </c>
      <c r="D167" s="2" t="s">
        <v>340</v>
      </c>
    </row>
    <row r="168" spans="1:4" ht="30" x14ac:dyDescent="0.25">
      <c r="A168" s="1" t="s">
        <v>341</v>
      </c>
      <c r="B168" s="1" t="s">
        <v>5</v>
      </c>
      <c r="C168" s="1" t="s">
        <v>6</v>
      </c>
      <c r="D168" s="2" t="s">
        <v>342</v>
      </c>
    </row>
    <row r="169" spans="1:4" ht="30" x14ac:dyDescent="0.25">
      <c r="A169" s="1" t="s">
        <v>343</v>
      </c>
      <c r="B169" s="1" t="s">
        <v>19</v>
      </c>
      <c r="C169" s="1" t="s">
        <v>6</v>
      </c>
      <c r="D169" s="2" t="s">
        <v>344</v>
      </c>
    </row>
    <row r="170" spans="1:4" ht="30" x14ac:dyDescent="0.25">
      <c r="A170" s="1" t="s">
        <v>345</v>
      </c>
      <c r="B170" s="1" t="s">
        <v>19</v>
      </c>
      <c r="C170" s="1" t="s">
        <v>6</v>
      </c>
      <c r="D170" s="2" t="s">
        <v>346</v>
      </c>
    </row>
    <row r="171" spans="1:4" ht="45" x14ac:dyDescent="0.25">
      <c r="A171" s="1" t="s">
        <v>347</v>
      </c>
      <c r="B171" s="1" t="s">
        <v>19</v>
      </c>
      <c r="C171" s="1" t="s">
        <v>6</v>
      </c>
      <c r="D171" s="2" t="s">
        <v>348</v>
      </c>
    </row>
    <row r="172" spans="1:4" ht="60" x14ac:dyDescent="0.25">
      <c r="A172" s="1" t="s">
        <v>349</v>
      </c>
      <c r="B172" s="1" t="s">
        <v>5</v>
      </c>
      <c r="C172" s="1" t="s">
        <v>6</v>
      </c>
      <c r="D172" s="2" t="s">
        <v>350</v>
      </c>
    </row>
    <row r="173" spans="1:4" ht="45" x14ac:dyDescent="0.25">
      <c r="A173" s="1" t="s">
        <v>351</v>
      </c>
      <c r="B173" s="1" t="s">
        <v>19</v>
      </c>
      <c r="C173" s="1" t="s">
        <v>6</v>
      </c>
      <c r="D173" s="2" t="s">
        <v>352</v>
      </c>
    </row>
    <row r="174" spans="1:4" ht="75" x14ac:dyDescent="0.25">
      <c r="A174" s="1" t="s">
        <v>353</v>
      </c>
      <c r="B174" s="1" t="s">
        <v>19</v>
      </c>
      <c r="C174" s="1" t="s">
        <v>6</v>
      </c>
      <c r="D174" s="2" t="s">
        <v>354</v>
      </c>
    </row>
    <row r="175" spans="1:4" ht="60" x14ac:dyDescent="0.25">
      <c r="A175" s="1" t="s">
        <v>355</v>
      </c>
      <c r="B175" s="1" t="s">
        <v>19</v>
      </c>
      <c r="C175" s="1" t="s">
        <v>6</v>
      </c>
      <c r="D175" s="2" t="s">
        <v>356</v>
      </c>
    </row>
    <row r="176" spans="1:4" ht="60" x14ac:dyDescent="0.25">
      <c r="A176" s="1" t="s">
        <v>357</v>
      </c>
      <c r="B176" s="1" t="s">
        <v>19</v>
      </c>
      <c r="C176" s="1" t="s">
        <v>6</v>
      </c>
      <c r="D176" s="2" t="s">
        <v>358</v>
      </c>
    </row>
    <row r="177" spans="1:4" ht="75" x14ac:dyDescent="0.25">
      <c r="A177" s="1" t="s">
        <v>359</v>
      </c>
      <c r="B177" s="1" t="s">
        <v>19</v>
      </c>
      <c r="C177" s="1" t="s">
        <v>6</v>
      </c>
      <c r="D177" s="2" t="s">
        <v>360</v>
      </c>
    </row>
    <row r="178" spans="1:4" ht="75" x14ac:dyDescent="0.25">
      <c r="A178" s="1" t="s">
        <v>361</v>
      </c>
      <c r="B178" s="1" t="s">
        <v>19</v>
      </c>
      <c r="C178" s="1" t="s">
        <v>6</v>
      </c>
      <c r="D178" s="2" t="s">
        <v>362</v>
      </c>
    </row>
    <row r="179" spans="1:4" ht="75" x14ac:dyDescent="0.25">
      <c r="A179" s="1" t="s">
        <v>363</v>
      </c>
      <c r="B179" s="1" t="s">
        <v>19</v>
      </c>
      <c r="C179" s="1" t="s">
        <v>6</v>
      </c>
      <c r="D179" s="2" t="s">
        <v>364</v>
      </c>
    </row>
    <row r="180" spans="1:4" ht="45" x14ac:dyDescent="0.25">
      <c r="A180" s="1" t="s">
        <v>365</v>
      </c>
      <c r="B180" s="1" t="s">
        <v>19</v>
      </c>
      <c r="C180" s="1" t="s">
        <v>6</v>
      </c>
      <c r="D180" s="2" t="s">
        <v>366</v>
      </c>
    </row>
    <row r="181" spans="1:4" ht="60" x14ac:dyDescent="0.25">
      <c r="A181" s="1" t="s">
        <v>367</v>
      </c>
      <c r="B181" s="1" t="s">
        <v>19</v>
      </c>
      <c r="C181" s="1" t="s">
        <v>6</v>
      </c>
      <c r="D181" s="2" t="s">
        <v>368</v>
      </c>
    </row>
    <row r="182" spans="1:4" ht="60" x14ac:dyDescent="0.25">
      <c r="A182" s="1" t="s">
        <v>369</v>
      </c>
      <c r="B182" s="1" t="s">
        <v>19</v>
      </c>
      <c r="C182" s="1" t="s">
        <v>6</v>
      </c>
      <c r="D182" s="2" t="s">
        <v>370</v>
      </c>
    </row>
    <row r="183" spans="1:4" ht="45" x14ac:dyDescent="0.25">
      <c r="A183" s="1" t="s">
        <v>371</v>
      </c>
      <c r="B183" s="1" t="s">
        <v>19</v>
      </c>
      <c r="C183" s="1" t="s">
        <v>6</v>
      </c>
      <c r="D183" s="2" t="s">
        <v>372</v>
      </c>
    </row>
    <row r="184" spans="1:4" ht="75" x14ac:dyDescent="0.25">
      <c r="A184" s="1" t="s">
        <v>373</v>
      </c>
      <c r="B184" s="1" t="s">
        <v>5</v>
      </c>
      <c r="C184" s="1" t="s">
        <v>6</v>
      </c>
      <c r="D184" s="2" t="s">
        <v>374</v>
      </c>
    </row>
    <row r="185" spans="1:4" ht="75" x14ac:dyDescent="0.25">
      <c r="A185" s="1" t="s">
        <v>375</v>
      </c>
      <c r="B185" s="1" t="s">
        <v>19</v>
      </c>
      <c r="C185" s="1" t="s">
        <v>6</v>
      </c>
      <c r="D185" s="2" t="s">
        <v>376</v>
      </c>
    </row>
    <row r="186" spans="1:4" ht="90" x14ac:dyDescent="0.25">
      <c r="A186" s="1" t="s">
        <v>377</v>
      </c>
      <c r="B186" s="1" t="s">
        <v>19</v>
      </c>
      <c r="C186" s="1" t="s">
        <v>6</v>
      </c>
      <c r="D186" s="2" t="s">
        <v>378</v>
      </c>
    </row>
    <row r="187" spans="1:4" ht="30" x14ac:dyDescent="0.25">
      <c r="A187" s="1" t="s">
        <v>379</v>
      </c>
      <c r="B187" s="1" t="s">
        <v>19</v>
      </c>
      <c r="C187" s="1" t="s">
        <v>6</v>
      </c>
      <c r="D187" s="2" t="s">
        <v>380</v>
      </c>
    </row>
    <row r="188" spans="1:4" ht="60" x14ac:dyDescent="0.25">
      <c r="A188" s="1" t="s">
        <v>381</v>
      </c>
      <c r="B188" s="1" t="s">
        <v>19</v>
      </c>
      <c r="C188" s="1" t="s">
        <v>6</v>
      </c>
      <c r="D188" s="2" t="s">
        <v>382</v>
      </c>
    </row>
    <row r="189" spans="1:4" ht="60" x14ac:dyDescent="0.25">
      <c r="A189" s="1" t="s">
        <v>383</v>
      </c>
      <c r="B189" s="1" t="s">
        <v>19</v>
      </c>
      <c r="C189" s="1" t="s">
        <v>6</v>
      </c>
      <c r="D189" s="2" t="s">
        <v>384</v>
      </c>
    </row>
    <row r="190" spans="1:4" ht="75" x14ac:dyDescent="0.25">
      <c r="A190" s="1" t="s">
        <v>385</v>
      </c>
      <c r="B190" s="1" t="s">
        <v>19</v>
      </c>
      <c r="C190" s="1" t="s">
        <v>6</v>
      </c>
      <c r="D190" s="2" t="s">
        <v>386</v>
      </c>
    </row>
    <row r="191" spans="1:4" ht="90" x14ac:dyDescent="0.25">
      <c r="A191" s="1" t="s">
        <v>387</v>
      </c>
      <c r="B191" s="1" t="s">
        <v>5</v>
      </c>
      <c r="C191" s="1" t="s">
        <v>6</v>
      </c>
      <c r="D191" s="2" t="s">
        <v>388</v>
      </c>
    </row>
    <row r="192" spans="1:4" ht="90" x14ac:dyDescent="0.25">
      <c r="A192" s="1" t="s">
        <v>389</v>
      </c>
      <c r="B192" s="1" t="s">
        <v>5</v>
      </c>
      <c r="C192" s="1" t="s">
        <v>6</v>
      </c>
      <c r="D192" s="2" t="s">
        <v>390</v>
      </c>
    </row>
    <row r="193" spans="1:4" ht="120" x14ac:dyDescent="0.25">
      <c r="A193" s="1" t="s">
        <v>391</v>
      </c>
      <c r="B193" s="1" t="s">
        <v>19</v>
      </c>
      <c r="C193" s="1" t="s">
        <v>6</v>
      </c>
      <c r="D193" s="2" t="s">
        <v>392</v>
      </c>
    </row>
    <row r="194" spans="1:4" ht="45" x14ac:dyDescent="0.25">
      <c r="A194" s="1" t="s">
        <v>393</v>
      </c>
      <c r="B194" s="1" t="s">
        <v>5</v>
      </c>
      <c r="C194" s="1" t="s">
        <v>6</v>
      </c>
      <c r="D194" s="2" t="s">
        <v>394</v>
      </c>
    </row>
    <row r="195" spans="1:4" ht="105" x14ac:dyDescent="0.25">
      <c r="A195" s="1" t="s">
        <v>395</v>
      </c>
      <c r="B195" s="1" t="s">
        <v>5</v>
      </c>
      <c r="C195" s="1" t="s">
        <v>6</v>
      </c>
      <c r="D195" s="2" t="s">
        <v>396</v>
      </c>
    </row>
    <row r="196" spans="1:4" ht="105" x14ac:dyDescent="0.25">
      <c r="A196" s="1" t="s">
        <v>397</v>
      </c>
      <c r="B196" s="1" t="s">
        <v>5</v>
      </c>
      <c r="C196" s="1" t="s">
        <v>6</v>
      </c>
      <c r="D196" s="2" t="s">
        <v>398</v>
      </c>
    </row>
    <row r="197" spans="1:4" ht="75" x14ac:dyDescent="0.25">
      <c r="A197" s="1" t="s">
        <v>399</v>
      </c>
      <c r="B197" s="1" t="s">
        <v>19</v>
      </c>
      <c r="C197" s="1" t="s">
        <v>6</v>
      </c>
      <c r="D197" s="2" t="s">
        <v>400</v>
      </c>
    </row>
    <row r="198" spans="1:4" ht="60" x14ac:dyDescent="0.25">
      <c r="A198" s="1" t="s">
        <v>401</v>
      </c>
      <c r="B198" s="1" t="s">
        <v>19</v>
      </c>
      <c r="C198" s="1" t="s">
        <v>6</v>
      </c>
      <c r="D198" s="2" t="s">
        <v>402</v>
      </c>
    </row>
    <row r="199" spans="1:4" ht="90" x14ac:dyDescent="0.25">
      <c r="A199" s="1" t="s">
        <v>403</v>
      </c>
      <c r="B199" s="1" t="s">
        <v>5</v>
      </c>
      <c r="C199" s="1" t="s">
        <v>6</v>
      </c>
      <c r="D199" s="2" t="s">
        <v>404</v>
      </c>
    </row>
    <row r="200" spans="1:4" ht="90" x14ac:dyDescent="0.25">
      <c r="A200" s="1" t="s">
        <v>405</v>
      </c>
      <c r="B200" s="1" t="s">
        <v>5</v>
      </c>
      <c r="C200" s="1" t="s">
        <v>6</v>
      </c>
      <c r="D200" s="2" t="s">
        <v>406</v>
      </c>
    </row>
    <row r="201" spans="1:4" ht="60" x14ac:dyDescent="0.25">
      <c r="A201" s="1" t="s">
        <v>407</v>
      </c>
      <c r="B201" s="1" t="s">
        <v>5</v>
      </c>
      <c r="C201" s="1" t="s">
        <v>6</v>
      </c>
      <c r="D201" s="2" t="s">
        <v>408</v>
      </c>
    </row>
    <row r="202" spans="1:4" ht="75" x14ac:dyDescent="0.25">
      <c r="A202" s="1" t="s">
        <v>409</v>
      </c>
      <c r="B202" s="1" t="s">
        <v>5</v>
      </c>
      <c r="C202" s="1" t="s">
        <v>6</v>
      </c>
      <c r="D202" s="2" t="s">
        <v>410</v>
      </c>
    </row>
    <row r="203" spans="1:4" ht="60" x14ac:dyDescent="0.25">
      <c r="A203" s="1" t="s">
        <v>411</v>
      </c>
      <c r="B203" s="1" t="s">
        <v>19</v>
      </c>
      <c r="C203" s="1" t="s">
        <v>6</v>
      </c>
      <c r="D203" s="2" t="s">
        <v>412</v>
      </c>
    </row>
    <row r="204" spans="1:4" ht="60" x14ac:dyDescent="0.25">
      <c r="A204" s="1" t="s">
        <v>413</v>
      </c>
      <c r="B204" s="1" t="s">
        <v>19</v>
      </c>
      <c r="C204" s="1" t="s">
        <v>6</v>
      </c>
      <c r="D204" s="2" t="s">
        <v>414</v>
      </c>
    </row>
    <row r="205" spans="1:4" ht="60" x14ac:dyDescent="0.25">
      <c r="A205" s="1" t="s">
        <v>415</v>
      </c>
      <c r="B205" s="1" t="s">
        <v>19</v>
      </c>
      <c r="C205" s="1" t="s">
        <v>6</v>
      </c>
      <c r="D205" s="2" t="s">
        <v>416</v>
      </c>
    </row>
    <row r="206" spans="1:4" ht="30" x14ac:dyDescent="0.25">
      <c r="A206" s="1" t="s">
        <v>417</v>
      </c>
      <c r="B206" s="1" t="s">
        <v>19</v>
      </c>
      <c r="C206" s="1" t="s">
        <v>6</v>
      </c>
      <c r="D206" s="2" t="s">
        <v>418</v>
      </c>
    </row>
    <row r="207" spans="1:4" ht="60" x14ac:dyDescent="0.25">
      <c r="A207" s="1" t="s">
        <v>419</v>
      </c>
      <c r="B207" s="1" t="s">
        <v>5</v>
      </c>
      <c r="C207" s="1" t="s">
        <v>6</v>
      </c>
      <c r="D207" s="2" t="s">
        <v>420</v>
      </c>
    </row>
    <row r="208" spans="1:4" ht="30" x14ac:dyDescent="0.25">
      <c r="A208" s="1" t="s">
        <v>421</v>
      </c>
      <c r="B208" s="1" t="s">
        <v>5</v>
      </c>
      <c r="C208" s="1" t="s">
        <v>6</v>
      </c>
      <c r="D208" s="2" t="s">
        <v>422</v>
      </c>
    </row>
    <row r="209" spans="1:4" ht="45" x14ac:dyDescent="0.25">
      <c r="A209" s="1" t="s">
        <v>423</v>
      </c>
      <c r="B209" s="1" t="s">
        <v>5</v>
      </c>
      <c r="C209" s="1" t="s">
        <v>6</v>
      </c>
      <c r="D209" s="2" t="s">
        <v>424</v>
      </c>
    </row>
    <row r="210" spans="1:4" ht="30" x14ac:dyDescent="0.25">
      <c r="A210" s="1" t="s">
        <v>425</v>
      </c>
      <c r="B210" s="1" t="s">
        <v>5</v>
      </c>
      <c r="C210" s="1" t="s">
        <v>6</v>
      </c>
      <c r="D210" s="2" t="s">
        <v>426</v>
      </c>
    </row>
    <row r="211" spans="1:4" ht="90" x14ac:dyDescent="0.25">
      <c r="A211" s="1" t="s">
        <v>427</v>
      </c>
      <c r="B211" s="1" t="s">
        <v>5</v>
      </c>
      <c r="C211" s="1" t="s">
        <v>6</v>
      </c>
      <c r="D211" s="2" t="s">
        <v>428</v>
      </c>
    </row>
    <row r="212" spans="1:4" ht="90" x14ac:dyDescent="0.25">
      <c r="A212" s="1" t="s">
        <v>429</v>
      </c>
      <c r="B212" s="1" t="s">
        <v>5</v>
      </c>
      <c r="C212" s="1" t="s">
        <v>6</v>
      </c>
      <c r="D212" s="2" t="s">
        <v>430</v>
      </c>
    </row>
    <row r="213" spans="1:4" ht="90" x14ac:dyDescent="0.25">
      <c r="A213" s="1" t="s">
        <v>431</v>
      </c>
      <c r="B213" s="1" t="s">
        <v>5</v>
      </c>
      <c r="C213" s="1" t="s">
        <v>6</v>
      </c>
      <c r="D213" s="2" t="s">
        <v>432</v>
      </c>
    </row>
    <row r="214" spans="1:4" ht="90" x14ac:dyDescent="0.25">
      <c r="A214" s="1" t="s">
        <v>433</v>
      </c>
      <c r="B214" s="1" t="s">
        <v>5</v>
      </c>
      <c r="C214" s="1" t="s">
        <v>6</v>
      </c>
      <c r="D214" s="2" t="s">
        <v>434</v>
      </c>
    </row>
    <row r="215" spans="1:4" ht="30" x14ac:dyDescent="0.25">
      <c r="A215" s="1" t="s">
        <v>435</v>
      </c>
      <c r="B215" s="1" t="s">
        <v>5</v>
      </c>
      <c r="C215" s="1" t="s">
        <v>6</v>
      </c>
      <c r="D215" s="2" t="s">
        <v>436</v>
      </c>
    </row>
    <row r="216" spans="1:4" ht="60" x14ac:dyDescent="0.25">
      <c r="A216" s="1" t="s">
        <v>437</v>
      </c>
      <c r="B216" s="1" t="s">
        <v>5</v>
      </c>
      <c r="C216" s="1" t="s">
        <v>6</v>
      </c>
      <c r="D216" s="2" t="s">
        <v>438</v>
      </c>
    </row>
    <row r="217" spans="1:4" ht="60" x14ac:dyDescent="0.25">
      <c r="A217" s="1" t="s">
        <v>439</v>
      </c>
      <c r="B217" s="1" t="s">
        <v>5</v>
      </c>
      <c r="C217" s="1" t="s">
        <v>6</v>
      </c>
      <c r="D217" s="2" t="s">
        <v>440</v>
      </c>
    </row>
    <row r="218" spans="1:4" ht="60" x14ac:dyDescent="0.25">
      <c r="A218" s="1" t="s">
        <v>441</v>
      </c>
      <c r="B218" s="1" t="s">
        <v>5</v>
      </c>
      <c r="C218" s="1" t="s">
        <v>6</v>
      </c>
      <c r="D218" s="2" t="s">
        <v>442</v>
      </c>
    </row>
    <row r="219" spans="1:4" ht="45" x14ac:dyDescent="0.25">
      <c r="A219" s="1" t="s">
        <v>443</v>
      </c>
      <c r="B219" s="1" t="s">
        <v>5</v>
      </c>
      <c r="C219" s="1" t="s">
        <v>6</v>
      </c>
      <c r="D219" s="2" t="s">
        <v>444</v>
      </c>
    </row>
    <row r="220" spans="1:4" ht="30" x14ac:dyDescent="0.25">
      <c r="A220" s="1" t="s">
        <v>445</v>
      </c>
      <c r="B220" s="1" t="s">
        <v>5</v>
      </c>
      <c r="C220" s="1" t="s">
        <v>6</v>
      </c>
      <c r="D220" s="2" t="s">
        <v>446</v>
      </c>
    </row>
    <row r="221" spans="1:4" ht="60" x14ac:dyDescent="0.25">
      <c r="A221" s="1" t="s">
        <v>447</v>
      </c>
      <c r="B221" s="1" t="s">
        <v>5</v>
      </c>
      <c r="C221" s="1" t="s">
        <v>6</v>
      </c>
      <c r="D221" s="2" t="s">
        <v>448</v>
      </c>
    </row>
    <row r="222" spans="1:4" ht="45" x14ac:dyDescent="0.25">
      <c r="A222" s="1" t="s">
        <v>449</v>
      </c>
      <c r="B222" s="1" t="s">
        <v>5</v>
      </c>
      <c r="C222" s="1" t="s">
        <v>6</v>
      </c>
      <c r="D222" s="2" t="s">
        <v>450</v>
      </c>
    </row>
    <row r="223" spans="1:4" ht="30" x14ac:dyDescent="0.25">
      <c r="A223" s="1" t="s">
        <v>451</v>
      </c>
      <c r="B223" s="1" t="s">
        <v>19</v>
      </c>
      <c r="C223" s="1" t="s">
        <v>6</v>
      </c>
      <c r="D223" s="2" t="s">
        <v>452</v>
      </c>
    </row>
    <row r="224" spans="1:4" ht="30" x14ac:dyDescent="0.25">
      <c r="A224" s="1" t="s">
        <v>453</v>
      </c>
      <c r="B224" s="1" t="s">
        <v>19</v>
      </c>
      <c r="C224" s="1" t="s">
        <v>6</v>
      </c>
      <c r="D224" s="2" t="s">
        <v>454</v>
      </c>
    </row>
    <row r="225" spans="1:4" ht="45" x14ac:dyDescent="0.25">
      <c r="A225" s="1" t="s">
        <v>455</v>
      </c>
      <c r="B225" s="1" t="s">
        <v>5</v>
      </c>
      <c r="C225" s="1" t="s">
        <v>6</v>
      </c>
      <c r="D225" s="2" t="s">
        <v>456</v>
      </c>
    </row>
    <row r="226" spans="1:4" ht="75" x14ac:dyDescent="0.25">
      <c r="A226" s="1" t="s">
        <v>457</v>
      </c>
      <c r="B226" s="1" t="s">
        <v>5</v>
      </c>
      <c r="C226" s="1" t="s">
        <v>6</v>
      </c>
      <c r="D226" s="2" t="s">
        <v>458</v>
      </c>
    </row>
    <row r="227" spans="1:4" ht="105" x14ac:dyDescent="0.25">
      <c r="A227" s="1" t="s">
        <v>459</v>
      </c>
      <c r="B227" s="1" t="s">
        <v>5</v>
      </c>
      <c r="C227" s="1" t="s">
        <v>6</v>
      </c>
      <c r="D227" s="2" t="s">
        <v>460</v>
      </c>
    </row>
    <row r="228" spans="1:4" ht="105" x14ac:dyDescent="0.25">
      <c r="A228" s="1" t="s">
        <v>461</v>
      </c>
      <c r="B228" s="1" t="s">
        <v>5</v>
      </c>
      <c r="C228" s="1" t="s">
        <v>6</v>
      </c>
      <c r="D228" s="2" t="s">
        <v>462</v>
      </c>
    </row>
    <row r="229" spans="1:4" ht="75" x14ac:dyDescent="0.25">
      <c r="A229" s="1" t="s">
        <v>463</v>
      </c>
      <c r="B229" s="1" t="s">
        <v>5</v>
      </c>
      <c r="C229" s="1" t="s">
        <v>6</v>
      </c>
      <c r="D229" s="2" t="s">
        <v>464</v>
      </c>
    </row>
    <row r="230" spans="1:4" ht="30" x14ac:dyDescent="0.25">
      <c r="A230" s="1" t="s">
        <v>465</v>
      </c>
      <c r="B230" s="1" t="s">
        <v>5</v>
      </c>
      <c r="C230" s="1" t="s">
        <v>6</v>
      </c>
      <c r="D230" s="2" t="s">
        <v>466</v>
      </c>
    </row>
    <row r="231" spans="1:4" ht="45" x14ac:dyDescent="0.25">
      <c r="A231" s="1" t="s">
        <v>467</v>
      </c>
      <c r="B231" s="1" t="s">
        <v>5</v>
      </c>
      <c r="C231" s="1" t="s">
        <v>6</v>
      </c>
      <c r="D231" s="2" t="s">
        <v>468</v>
      </c>
    </row>
    <row r="232" spans="1:4" ht="45" x14ac:dyDescent="0.25">
      <c r="A232" s="1" t="s">
        <v>469</v>
      </c>
      <c r="B232" s="1" t="s">
        <v>5</v>
      </c>
      <c r="C232" s="1" t="s">
        <v>6</v>
      </c>
      <c r="D232" s="2" t="s">
        <v>470</v>
      </c>
    </row>
    <row r="233" spans="1:4" ht="45" x14ac:dyDescent="0.25">
      <c r="A233" s="1" t="s">
        <v>471</v>
      </c>
      <c r="B233" s="1" t="s">
        <v>5</v>
      </c>
      <c r="C233" s="1" t="s">
        <v>6</v>
      </c>
      <c r="D233" s="2" t="s">
        <v>472</v>
      </c>
    </row>
    <row r="234" spans="1:4" ht="45" x14ac:dyDescent="0.25">
      <c r="A234" s="1" t="s">
        <v>473</v>
      </c>
      <c r="B234" s="1" t="s">
        <v>5</v>
      </c>
      <c r="C234" s="1" t="s">
        <v>6</v>
      </c>
      <c r="D234" s="2" t="s">
        <v>474</v>
      </c>
    </row>
    <row r="235" spans="1:4" ht="45" x14ac:dyDescent="0.25">
      <c r="A235" s="1" t="s">
        <v>475</v>
      </c>
      <c r="B235" s="1" t="s">
        <v>5</v>
      </c>
      <c r="C235" s="1" t="s">
        <v>276</v>
      </c>
      <c r="D235" s="2" t="s">
        <v>476</v>
      </c>
    </row>
    <row r="236" spans="1:4" ht="45" x14ac:dyDescent="0.25">
      <c r="A236" s="1" t="s">
        <v>477</v>
      </c>
      <c r="B236" s="1" t="s">
        <v>5</v>
      </c>
      <c r="C236" s="1" t="s">
        <v>276</v>
      </c>
      <c r="D236" s="2" t="s">
        <v>478</v>
      </c>
    </row>
    <row r="237" spans="1:4" ht="45" x14ac:dyDescent="0.25">
      <c r="A237" s="1" t="s">
        <v>479</v>
      </c>
      <c r="B237" s="1" t="s">
        <v>5</v>
      </c>
      <c r="C237" s="1" t="s">
        <v>279</v>
      </c>
      <c r="D237" s="2" t="s">
        <v>480</v>
      </c>
    </row>
    <row r="238" spans="1:4" ht="75" x14ac:dyDescent="0.25">
      <c r="A238" s="1" t="s">
        <v>481</v>
      </c>
      <c r="B238" s="1" t="s">
        <v>5</v>
      </c>
      <c r="C238" s="1" t="s">
        <v>6</v>
      </c>
      <c r="D238" s="2" t="s">
        <v>482</v>
      </c>
    </row>
    <row r="239" spans="1:4" x14ac:dyDescent="0.25">
      <c r="A239" s="1" t="s">
        <v>483</v>
      </c>
      <c r="B239" s="1" t="s">
        <v>5</v>
      </c>
      <c r="C239" s="1" t="s">
        <v>6</v>
      </c>
      <c r="D239" s="2" t="s">
        <v>484</v>
      </c>
    </row>
    <row r="240" spans="1:4" ht="30" x14ac:dyDescent="0.25">
      <c r="A240" s="1" t="s">
        <v>485</v>
      </c>
      <c r="B240" s="1" t="s">
        <v>5</v>
      </c>
      <c r="C240" s="1" t="s">
        <v>6</v>
      </c>
      <c r="D240" s="2" t="s">
        <v>486</v>
      </c>
    </row>
    <row r="241" spans="1:4" x14ac:dyDescent="0.25">
      <c r="A241" s="1" t="s">
        <v>487</v>
      </c>
      <c r="B241" s="1" t="s">
        <v>19</v>
      </c>
      <c r="C241" s="1" t="s">
        <v>6</v>
      </c>
      <c r="D241" s="2" t="s">
        <v>488</v>
      </c>
    </row>
    <row r="242" spans="1:4" ht="30" x14ac:dyDescent="0.25">
      <c r="A242" s="1" t="s">
        <v>489</v>
      </c>
      <c r="B242" s="1" t="s">
        <v>5</v>
      </c>
      <c r="C242" s="1" t="s">
        <v>6</v>
      </c>
      <c r="D242" s="2" t="s">
        <v>490</v>
      </c>
    </row>
    <row r="243" spans="1:4" ht="45" x14ac:dyDescent="0.25">
      <c r="A243" s="1" t="s">
        <v>491</v>
      </c>
      <c r="B243" s="1" t="s">
        <v>5</v>
      </c>
      <c r="C243" s="1" t="s">
        <v>6</v>
      </c>
      <c r="D243" s="2" t="s">
        <v>492</v>
      </c>
    </row>
    <row r="244" spans="1:4" ht="30" x14ac:dyDescent="0.25">
      <c r="A244" s="1" t="s">
        <v>493</v>
      </c>
      <c r="B244" s="1" t="s">
        <v>19</v>
      </c>
      <c r="C244" s="1" t="s">
        <v>6</v>
      </c>
      <c r="D244" s="2" t="s">
        <v>494</v>
      </c>
    </row>
    <row r="245" spans="1:4" ht="45" x14ac:dyDescent="0.25">
      <c r="A245" s="1" t="s">
        <v>495</v>
      </c>
      <c r="B245" s="1" t="s">
        <v>5</v>
      </c>
      <c r="C245" s="1" t="s">
        <v>6</v>
      </c>
      <c r="D245" s="2" t="s">
        <v>496</v>
      </c>
    </row>
    <row r="246" spans="1:4" ht="45" x14ac:dyDescent="0.25">
      <c r="A246" s="1" t="s">
        <v>497</v>
      </c>
      <c r="B246" s="1" t="s">
        <v>5</v>
      </c>
      <c r="C246" s="1" t="s">
        <v>6</v>
      </c>
      <c r="D246" s="2" t="s">
        <v>498</v>
      </c>
    </row>
    <row r="247" spans="1:4" ht="30" x14ac:dyDescent="0.25">
      <c r="A247" s="1" t="s">
        <v>499</v>
      </c>
      <c r="B247" s="1" t="s">
        <v>19</v>
      </c>
      <c r="C247" s="1" t="s">
        <v>6</v>
      </c>
      <c r="D247" s="2" t="s">
        <v>500</v>
      </c>
    </row>
    <row r="248" spans="1:4" ht="45" x14ac:dyDescent="0.25">
      <c r="A248" s="1" t="s">
        <v>501</v>
      </c>
      <c r="B248" s="1" t="s">
        <v>5</v>
      </c>
      <c r="C248" s="1" t="s">
        <v>6</v>
      </c>
      <c r="D248" s="2" t="s">
        <v>502</v>
      </c>
    </row>
    <row r="249" spans="1:4" ht="45" x14ac:dyDescent="0.25">
      <c r="A249" s="1" t="s">
        <v>503</v>
      </c>
      <c r="B249" s="1" t="s">
        <v>5</v>
      </c>
      <c r="C249" s="1" t="s">
        <v>6</v>
      </c>
      <c r="D249" s="2" t="s">
        <v>504</v>
      </c>
    </row>
    <row r="250" spans="1:4" ht="30" x14ac:dyDescent="0.25">
      <c r="A250" s="1" t="s">
        <v>505</v>
      </c>
      <c r="B250" s="1" t="s">
        <v>19</v>
      </c>
      <c r="C250" s="1" t="s">
        <v>6</v>
      </c>
      <c r="D250" s="2" t="s">
        <v>506</v>
      </c>
    </row>
    <row r="251" spans="1:4" ht="60" x14ac:dyDescent="0.25">
      <c r="A251" s="1" t="s">
        <v>507</v>
      </c>
      <c r="B251" s="1" t="s">
        <v>5</v>
      </c>
      <c r="C251" s="1" t="s">
        <v>6</v>
      </c>
      <c r="D251" s="2" t="s">
        <v>508</v>
      </c>
    </row>
    <row r="252" spans="1:4" ht="75" x14ac:dyDescent="0.25">
      <c r="A252" s="1" t="s">
        <v>509</v>
      </c>
      <c r="B252" s="1" t="s">
        <v>5</v>
      </c>
      <c r="C252" s="1" t="s">
        <v>6</v>
      </c>
      <c r="D252" s="2" t="s">
        <v>510</v>
      </c>
    </row>
    <row r="253" spans="1:4" ht="45" x14ac:dyDescent="0.25">
      <c r="A253" s="1" t="s">
        <v>511</v>
      </c>
      <c r="B253" s="1" t="s">
        <v>5</v>
      </c>
      <c r="C253" s="1" t="s">
        <v>6</v>
      </c>
      <c r="D253" s="2" t="s">
        <v>512</v>
      </c>
    </row>
    <row r="254" spans="1:4" ht="60" x14ac:dyDescent="0.25">
      <c r="A254" s="1" t="s">
        <v>513</v>
      </c>
      <c r="B254" s="1" t="s">
        <v>5</v>
      </c>
      <c r="C254" s="1" t="s">
        <v>6</v>
      </c>
      <c r="D254" s="2" t="s">
        <v>514</v>
      </c>
    </row>
    <row r="255" spans="1:4" ht="60" x14ac:dyDescent="0.25">
      <c r="A255" s="1" t="s">
        <v>515</v>
      </c>
      <c r="B255" s="1" t="s">
        <v>19</v>
      </c>
      <c r="C255" s="1" t="s">
        <v>6</v>
      </c>
      <c r="D255" s="2" t="s">
        <v>516</v>
      </c>
    </row>
    <row r="256" spans="1:4" ht="45" x14ac:dyDescent="0.25">
      <c r="A256" s="1" t="s">
        <v>517</v>
      </c>
      <c r="B256" s="1" t="s">
        <v>19</v>
      </c>
      <c r="C256" s="1" t="s">
        <v>6</v>
      </c>
      <c r="D256" s="2" t="s">
        <v>518</v>
      </c>
    </row>
    <row r="257" spans="1:4" ht="30" x14ac:dyDescent="0.25">
      <c r="A257" s="1" t="s">
        <v>519</v>
      </c>
      <c r="B257" s="1" t="s">
        <v>5</v>
      </c>
      <c r="C257" s="1" t="s">
        <v>6</v>
      </c>
      <c r="D257" s="2" t="s">
        <v>520</v>
      </c>
    </row>
    <row r="258" spans="1:4" ht="30" x14ac:dyDescent="0.25">
      <c r="A258" s="1" t="s">
        <v>521</v>
      </c>
      <c r="B258" s="1" t="s">
        <v>5</v>
      </c>
      <c r="C258" s="1" t="s">
        <v>6</v>
      </c>
      <c r="D258" s="2" t="s">
        <v>522</v>
      </c>
    </row>
    <row r="259" spans="1:4" ht="45" x14ac:dyDescent="0.25">
      <c r="A259" s="1" t="s">
        <v>523</v>
      </c>
      <c r="B259" s="1" t="s">
        <v>5</v>
      </c>
      <c r="C259" s="1" t="s">
        <v>6</v>
      </c>
      <c r="D259" s="2" t="s">
        <v>524</v>
      </c>
    </row>
    <row r="260" spans="1:4" ht="45" x14ac:dyDescent="0.25">
      <c r="A260" s="1" t="s">
        <v>525</v>
      </c>
      <c r="B260" s="1" t="s">
        <v>5</v>
      </c>
      <c r="C260" s="1" t="s">
        <v>6</v>
      </c>
      <c r="D260" s="2" t="s">
        <v>526</v>
      </c>
    </row>
    <row r="261" spans="1:4" ht="30" x14ac:dyDescent="0.25">
      <c r="A261" s="1" t="s">
        <v>527</v>
      </c>
      <c r="B261" s="1" t="s">
        <v>5</v>
      </c>
      <c r="C261" s="1" t="s">
        <v>6</v>
      </c>
      <c r="D261" s="2" t="s">
        <v>528</v>
      </c>
    </row>
    <row r="262" spans="1:4" ht="45" x14ac:dyDescent="0.25">
      <c r="A262" s="1" t="s">
        <v>529</v>
      </c>
      <c r="B262" s="1" t="s">
        <v>5</v>
      </c>
      <c r="C262" s="1" t="s">
        <v>6</v>
      </c>
      <c r="D262" s="2" t="s">
        <v>530</v>
      </c>
    </row>
    <row r="263" spans="1:4" ht="30" x14ac:dyDescent="0.25">
      <c r="A263" s="1" t="s">
        <v>531</v>
      </c>
      <c r="B263" s="1" t="s">
        <v>19</v>
      </c>
      <c r="C263" s="1" t="s">
        <v>6</v>
      </c>
      <c r="D263" s="2" t="s">
        <v>532</v>
      </c>
    </row>
    <row r="264" spans="1:4" ht="30" x14ac:dyDescent="0.25">
      <c r="A264" s="1" t="s">
        <v>533</v>
      </c>
      <c r="B264" s="1" t="s">
        <v>5</v>
      </c>
      <c r="C264" s="1" t="s">
        <v>6</v>
      </c>
      <c r="D264" s="2" t="s">
        <v>534</v>
      </c>
    </row>
    <row r="265" spans="1:4" ht="45" x14ac:dyDescent="0.25">
      <c r="A265" s="1" t="s">
        <v>535</v>
      </c>
      <c r="B265" s="1" t="s">
        <v>5</v>
      </c>
      <c r="C265" s="1" t="s">
        <v>6</v>
      </c>
      <c r="D265" s="2" t="s">
        <v>536</v>
      </c>
    </row>
    <row r="266" spans="1:4" ht="30" x14ac:dyDescent="0.25">
      <c r="A266" s="1" t="s">
        <v>537</v>
      </c>
      <c r="B266" s="1" t="s">
        <v>19</v>
      </c>
      <c r="C266" s="1" t="s">
        <v>6</v>
      </c>
      <c r="D266" s="2" t="s">
        <v>538</v>
      </c>
    </row>
    <row r="267" spans="1:4" ht="45" x14ac:dyDescent="0.25">
      <c r="A267" s="1" t="s">
        <v>539</v>
      </c>
      <c r="B267" s="1" t="s">
        <v>19</v>
      </c>
      <c r="C267" s="1" t="s">
        <v>6</v>
      </c>
      <c r="D267" s="2" t="s">
        <v>540</v>
      </c>
    </row>
    <row r="268" spans="1:4" ht="30" x14ac:dyDescent="0.25">
      <c r="A268" s="1" t="s">
        <v>541</v>
      </c>
      <c r="B268" s="1" t="s">
        <v>5</v>
      </c>
      <c r="C268" s="1" t="s">
        <v>6</v>
      </c>
      <c r="D268" s="2" t="s">
        <v>542</v>
      </c>
    </row>
    <row r="269" spans="1:4" ht="60" x14ac:dyDescent="0.25">
      <c r="A269" s="1" t="s">
        <v>543</v>
      </c>
      <c r="B269" s="1" t="s">
        <v>5</v>
      </c>
      <c r="C269" s="1" t="s">
        <v>6</v>
      </c>
      <c r="D269" s="2" t="s">
        <v>544</v>
      </c>
    </row>
    <row r="270" spans="1:4" ht="45" x14ac:dyDescent="0.25">
      <c r="A270" s="1" t="s">
        <v>545</v>
      </c>
      <c r="B270" s="1" t="s">
        <v>19</v>
      </c>
      <c r="C270" s="1" t="s">
        <v>6</v>
      </c>
      <c r="D270" s="2" t="s">
        <v>546</v>
      </c>
    </row>
    <row r="271" spans="1:4" ht="45" x14ac:dyDescent="0.25">
      <c r="A271" s="1" t="s">
        <v>547</v>
      </c>
      <c r="B271" s="1" t="s">
        <v>5</v>
      </c>
      <c r="C271" s="1" t="s">
        <v>6</v>
      </c>
      <c r="D271" s="2" t="s">
        <v>548</v>
      </c>
    </row>
    <row r="272" spans="1:4" ht="60" x14ac:dyDescent="0.25">
      <c r="A272" s="1" t="s">
        <v>549</v>
      </c>
      <c r="B272" s="1" t="s">
        <v>5</v>
      </c>
      <c r="C272" s="1" t="s">
        <v>6</v>
      </c>
      <c r="D272" s="2" t="s">
        <v>550</v>
      </c>
    </row>
    <row r="273" spans="1:4" ht="60" x14ac:dyDescent="0.25">
      <c r="A273" s="1" t="s">
        <v>551</v>
      </c>
      <c r="B273" s="1" t="s">
        <v>5</v>
      </c>
      <c r="C273" s="1" t="s">
        <v>6</v>
      </c>
      <c r="D273" s="2" t="s">
        <v>552</v>
      </c>
    </row>
    <row r="274" spans="1:4" ht="60" x14ac:dyDescent="0.25">
      <c r="A274" s="1" t="s">
        <v>553</v>
      </c>
      <c r="B274" s="1" t="s">
        <v>5</v>
      </c>
      <c r="C274" s="1" t="s">
        <v>6</v>
      </c>
      <c r="D274" s="2" t="s">
        <v>554</v>
      </c>
    </row>
    <row r="275" spans="1:4" ht="45" x14ac:dyDescent="0.25">
      <c r="A275" s="1" t="s">
        <v>555</v>
      </c>
      <c r="B275" s="1" t="s">
        <v>19</v>
      </c>
      <c r="C275" s="1" t="s">
        <v>6</v>
      </c>
      <c r="D275" s="2" t="s">
        <v>556</v>
      </c>
    </row>
    <row r="276" spans="1:4" ht="45" x14ac:dyDescent="0.25">
      <c r="A276" s="1" t="s">
        <v>557</v>
      </c>
      <c r="B276" s="1" t="s">
        <v>19</v>
      </c>
      <c r="C276" s="1" t="s">
        <v>6</v>
      </c>
      <c r="D276" s="2" t="s">
        <v>558</v>
      </c>
    </row>
    <row r="277" spans="1:4" ht="45" x14ac:dyDescent="0.25">
      <c r="A277" s="1" t="s">
        <v>559</v>
      </c>
      <c r="B277" s="1" t="s">
        <v>5</v>
      </c>
      <c r="C277" s="1" t="s">
        <v>6</v>
      </c>
      <c r="D277" s="2" t="s">
        <v>560</v>
      </c>
    </row>
    <row r="278" spans="1:4" ht="45" x14ac:dyDescent="0.25">
      <c r="A278" s="1" t="s">
        <v>561</v>
      </c>
      <c r="B278" s="1" t="s">
        <v>5</v>
      </c>
      <c r="C278" s="1" t="s">
        <v>6</v>
      </c>
      <c r="D278" s="2" t="s">
        <v>562</v>
      </c>
    </row>
    <row r="279" spans="1:4" ht="75" x14ac:dyDescent="0.25">
      <c r="A279" s="1" t="s">
        <v>563</v>
      </c>
      <c r="B279" s="1" t="s">
        <v>19</v>
      </c>
      <c r="C279" s="1" t="s">
        <v>6</v>
      </c>
      <c r="D279" s="2" t="s">
        <v>564</v>
      </c>
    </row>
    <row r="280" spans="1:4" ht="30" x14ac:dyDescent="0.25">
      <c r="A280" s="1" t="s">
        <v>565</v>
      </c>
      <c r="B280" s="1" t="s">
        <v>5</v>
      </c>
      <c r="C280" s="1" t="s">
        <v>6</v>
      </c>
      <c r="D280" s="2" t="s">
        <v>566</v>
      </c>
    </row>
    <row r="281" spans="1:4" ht="30" x14ac:dyDescent="0.25">
      <c r="A281" s="1" t="s">
        <v>567</v>
      </c>
      <c r="B281" s="1" t="s">
        <v>5</v>
      </c>
      <c r="C281" s="1" t="s">
        <v>6</v>
      </c>
      <c r="D281" s="2" t="s">
        <v>568</v>
      </c>
    </row>
    <row r="282" spans="1:4" ht="30" x14ac:dyDescent="0.25">
      <c r="A282" s="1" t="s">
        <v>569</v>
      </c>
      <c r="B282" s="1" t="s">
        <v>5</v>
      </c>
      <c r="C282" s="1" t="s">
        <v>6</v>
      </c>
      <c r="D282" s="2" t="s">
        <v>570</v>
      </c>
    </row>
    <row r="283" spans="1:4" ht="45" x14ac:dyDescent="0.25">
      <c r="A283" s="1" t="s">
        <v>571</v>
      </c>
      <c r="B283" s="1" t="s">
        <v>5</v>
      </c>
      <c r="C283" s="1" t="s">
        <v>6</v>
      </c>
      <c r="D283" s="2" t="s">
        <v>572</v>
      </c>
    </row>
    <row r="284" spans="1:4" ht="45" x14ac:dyDescent="0.25">
      <c r="A284" s="1" t="s">
        <v>573</v>
      </c>
      <c r="B284" s="1" t="s">
        <v>5</v>
      </c>
      <c r="C284" s="1" t="s">
        <v>6</v>
      </c>
      <c r="D284" s="2" t="s">
        <v>574</v>
      </c>
    </row>
    <row r="285" spans="1:4" x14ac:dyDescent="0.25">
      <c r="A285" s="1" t="s">
        <v>575</v>
      </c>
      <c r="B285" s="1" t="s">
        <v>5</v>
      </c>
      <c r="C285" s="1" t="s">
        <v>6</v>
      </c>
      <c r="D285" s="2" t="s">
        <v>576</v>
      </c>
    </row>
    <row r="286" spans="1:4" x14ac:dyDescent="0.25">
      <c r="A286" s="1" t="s">
        <v>577</v>
      </c>
      <c r="B286" s="1" t="s">
        <v>5</v>
      </c>
      <c r="C286" s="1" t="s">
        <v>6</v>
      </c>
      <c r="D286" s="2" t="s">
        <v>578</v>
      </c>
    </row>
    <row r="287" spans="1:4" x14ac:dyDescent="0.25">
      <c r="A287" s="1" t="s">
        <v>579</v>
      </c>
      <c r="B287" s="1" t="s">
        <v>5</v>
      </c>
      <c r="C287" s="1" t="s">
        <v>6</v>
      </c>
      <c r="D287" s="2" t="s">
        <v>580</v>
      </c>
    </row>
    <row r="288" spans="1:4" x14ac:dyDescent="0.25">
      <c r="A288" s="1" t="s">
        <v>581</v>
      </c>
      <c r="B288" s="1" t="s">
        <v>5</v>
      </c>
      <c r="C288" s="1" t="s">
        <v>6</v>
      </c>
      <c r="D288" s="2" t="s">
        <v>582</v>
      </c>
    </row>
    <row r="289" spans="1:4" ht="45" x14ac:dyDescent="0.25">
      <c r="A289" s="1" t="s">
        <v>583</v>
      </c>
      <c r="B289" s="1" t="s">
        <v>5</v>
      </c>
      <c r="C289" s="1" t="s">
        <v>6</v>
      </c>
      <c r="D289" s="2" t="s">
        <v>584</v>
      </c>
    </row>
    <row r="290" spans="1:4" ht="45" x14ac:dyDescent="0.25">
      <c r="A290" s="1" t="s">
        <v>585</v>
      </c>
      <c r="B290" s="1" t="s">
        <v>5</v>
      </c>
      <c r="C290" s="1" t="s">
        <v>6</v>
      </c>
      <c r="D290" s="2" t="s">
        <v>586</v>
      </c>
    </row>
    <row r="291" spans="1:4" ht="45" x14ac:dyDescent="0.25">
      <c r="A291" s="1" t="s">
        <v>587</v>
      </c>
      <c r="B291" s="1" t="s">
        <v>5</v>
      </c>
      <c r="C291" s="1" t="s">
        <v>6</v>
      </c>
      <c r="D291" s="2" t="s">
        <v>588</v>
      </c>
    </row>
    <row r="292" spans="1:4" ht="45" x14ac:dyDescent="0.25">
      <c r="A292" s="1" t="s">
        <v>589</v>
      </c>
      <c r="B292" s="1" t="s">
        <v>5</v>
      </c>
      <c r="C292" s="1" t="s">
        <v>6</v>
      </c>
      <c r="D292" s="2" t="s">
        <v>590</v>
      </c>
    </row>
    <row r="293" spans="1:4" ht="45" x14ac:dyDescent="0.25">
      <c r="A293" s="1" t="s">
        <v>591</v>
      </c>
      <c r="B293" s="1" t="s">
        <v>5</v>
      </c>
      <c r="C293" s="1" t="s">
        <v>6</v>
      </c>
      <c r="D293" s="2" t="s">
        <v>592</v>
      </c>
    </row>
    <row r="294" spans="1:4" ht="45" x14ac:dyDescent="0.25">
      <c r="A294" s="1" t="s">
        <v>593</v>
      </c>
      <c r="B294" s="1" t="s">
        <v>5</v>
      </c>
      <c r="C294" s="1" t="s">
        <v>6</v>
      </c>
      <c r="D294" s="2" t="s">
        <v>594</v>
      </c>
    </row>
    <row r="295" spans="1:4" ht="30" x14ac:dyDescent="0.25">
      <c r="A295" s="1" t="s">
        <v>595</v>
      </c>
      <c r="B295" s="1" t="s">
        <v>5</v>
      </c>
      <c r="C295" s="1" t="s">
        <v>6</v>
      </c>
      <c r="D295" s="2" t="s">
        <v>596</v>
      </c>
    </row>
    <row r="296" spans="1:4" ht="45" x14ac:dyDescent="0.25">
      <c r="A296" s="1" t="s">
        <v>597</v>
      </c>
      <c r="B296" s="1" t="s">
        <v>5</v>
      </c>
      <c r="C296" s="1" t="s">
        <v>6</v>
      </c>
      <c r="D296" s="2" t="s">
        <v>598</v>
      </c>
    </row>
    <row r="297" spans="1:4" ht="45" x14ac:dyDescent="0.25">
      <c r="A297" s="1" t="s">
        <v>599</v>
      </c>
      <c r="B297" s="1" t="s">
        <v>5</v>
      </c>
      <c r="C297" s="1" t="s">
        <v>6</v>
      </c>
      <c r="D297" s="2" t="s">
        <v>600</v>
      </c>
    </row>
    <row r="298" spans="1:4" ht="45" x14ac:dyDescent="0.25">
      <c r="A298" s="1" t="s">
        <v>601</v>
      </c>
      <c r="B298" s="1" t="s">
        <v>5</v>
      </c>
      <c r="C298" s="1" t="s">
        <v>6</v>
      </c>
      <c r="D298" s="2" t="s">
        <v>602</v>
      </c>
    </row>
    <row r="299" spans="1:4" ht="45" x14ac:dyDescent="0.25">
      <c r="A299" s="1" t="s">
        <v>603</v>
      </c>
      <c r="B299" s="1" t="s">
        <v>5</v>
      </c>
      <c r="C299" s="1" t="s">
        <v>6</v>
      </c>
      <c r="D299" s="2" t="s">
        <v>604</v>
      </c>
    </row>
    <row r="300" spans="1:4" ht="45" x14ac:dyDescent="0.25">
      <c r="A300" s="1" t="s">
        <v>605</v>
      </c>
      <c r="B300" s="1" t="s">
        <v>5</v>
      </c>
      <c r="C300" s="1" t="s">
        <v>6</v>
      </c>
      <c r="D300" s="2" t="s">
        <v>606</v>
      </c>
    </row>
    <row r="301" spans="1:4" ht="30" x14ac:dyDescent="0.25">
      <c r="A301" s="1" t="s">
        <v>607</v>
      </c>
      <c r="B301" s="1" t="s">
        <v>5</v>
      </c>
      <c r="C301" s="1" t="s">
        <v>6</v>
      </c>
      <c r="D301" s="2" t="s">
        <v>608</v>
      </c>
    </row>
    <row r="302" spans="1:4" ht="45" x14ac:dyDescent="0.25">
      <c r="A302" s="1" t="s">
        <v>609</v>
      </c>
      <c r="B302" s="1" t="s">
        <v>5</v>
      </c>
      <c r="C302" s="1" t="s">
        <v>6</v>
      </c>
      <c r="D302" s="2" t="s">
        <v>610</v>
      </c>
    </row>
    <row r="303" spans="1:4" ht="60" x14ac:dyDescent="0.25">
      <c r="A303" s="1" t="s">
        <v>611</v>
      </c>
      <c r="B303" s="1" t="s">
        <v>5</v>
      </c>
      <c r="C303" s="1" t="s">
        <v>6</v>
      </c>
      <c r="D303" s="2" t="s">
        <v>612</v>
      </c>
    </row>
    <row r="304" spans="1:4" ht="45" x14ac:dyDescent="0.25">
      <c r="A304" s="1" t="s">
        <v>613</v>
      </c>
      <c r="B304" s="1" t="s">
        <v>19</v>
      </c>
      <c r="C304" s="1" t="s">
        <v>6</v>
      </c>
      <c r="D304" s="2" t="s">
        <v>614</v>
      </c>
    </row>
    <row r="305" spans="1:4" ht="30" x14ac:dyDescent="0.25">
      <c r="A305" s="1" t="s">
        <v>615</v>
      </c>
      <c r="B305" s="1" t="s">
        <v>5</v>
      </c>
      <c r="C305" s="1" t="s">
        <v>6</v>
      </c>
      <c r="D305" s="2" t="s">
        <v>616</v>
      </c>
    </row>
    <row r="306" spans="1:4" ht="45" x14ac:dyDescent="0.25">
      <c r="A306" s="1" t="s">
        <v>617</v>
      </c>
      <c r="B306" s="1" t="s">
        <v>19</v>
      </c>
      <c r="C306" s="1" t="s">
        <v>6</v>
      </c>
      <c r="D306" s="2" t="s">
        <v>618</v>
      </c>
    </row>
    <row r="307" spans="1:4" ht="45" x14ac:dyDescent="0.25">
      <c r="A307" s="1" t="s">
        <v>619</v>
      </c>
      <c r="B307" s="1" t="s">
        <v>19</v>
      </c>
      <c r="C307" s="1" t="s">
        <v>6</v>
      </c>
      <c r="D307" s="2" t="s">
        <v>620</v>
      </c>
    </row>
    <row r="308" spans="1:4" ht="30" x14ac:dyDescent="0.25">
      <c r="A308" s="1" t="s">
        <v>621</v>
      </c>
      <c r="B308" s="1" t="s">
        <v>19</v>
      </c>
      <c r="C308" s="1" t="s">
        <v>6</v>
      </c>
      <c r="D308" s="2" t="s">
        <v>622</v>
      </c>
    </row>
    <row r="309" spans="1:4" ht="30" x14ac:dyDescent="0.25">
      <c r="A309" s="1" t="s">
        <v>623</v>
      </c>
      <c r="B309" s="1" t="s">
        <v>19</v>
      </c>
      <c r="C309" s="1" t="s">
        <v>6</v>
      </c>
      <c r="D309" s="2" t="s">
        <v>624</v>
      </c>
    </row>
    <row r="310" spans="1:4" ht="30" x14ac:dyDescent="0.25">
      <c r="A310" s="1" t="s">
        <v>625</v>
      </c>
      <c r="B310" s="1" t="s">
        <v>19</v>
      </c>
      <c r="C310" s="1" t="s">
        <v>6</v>
      </c>
      <c r="D310" s="2" t="s">
        <v>626</v>
      </c>
    </row>
    <row r="311" spans="1:4" ht="30" x14ac:dyDescent="0.25">
      <c r="A311" s="1" t="s">
        <v>627</v>
      </c>
      <c r="B311" s="1" t="s">
        <v>5</v>
      </c>
      <c r="C311" s="1" t="s">
        <v>6</v>
      </c>
      <c r="D311" s="2" t="s">
        <v>628</v>
      </c>
    </row>
    <row r="312" spans="1:4" ht="75" x14ac:dyDescent="0.25">
      <c r="A312" s="1" t="s">
        <v>629</v>
      </c>
      <c r="B312" s="1" t="s">
        <v>5</v>
      </c>
      <c r="C312" s="1" t="s">
        <v>279</v>
      </c>
      <c r="D312" s="2" t="s">
        <v>630</v>
      </c>
    </row>
    <row r="313" spans="1:4" ht="75" x14ac:dyDescent="0.25">
      <c r="A313" s="1" t="s">
        <v>631</v>
      </c>
      <c r="B313" s="1" t="s">
        <v>19</v>
      </c>
      <c r="C313" s="1" t="s">
        <v>6</v>
      </c>
      <c r="D313" s="2" t="s">
        <v>632</v>
      </c>
    </row>
    <row r="314" spans="1:4" ht="75" x14ac:dyDescent="0.25">
      <c r="A314" s="1" t="s">
        <v>633</v>
      </c>
      <c r="B314" s="1" t="s">
        <v>19</v>
      </c>
      <c r="C314" s="1" t="s">
        <v>6</v>
      </c>
      <c r="D314" s="2" t="s">
        <v>634</v>
      </c>
    </row>
    <row r="315" spans="1:4" ht="45" x14ac:dyDescent="0.25">
      <c r="A315" s="1" t="s">
        <v>635</v>
      </c>
      <c r="B315" s="1" t="s">
        <v>5</v>
      </c>
      <c r="C315" s="1" t="s">
        <v>6</v>
      </c>
      <c r="D315" s="2" t="s">
        <v>636</v>
      </c>
    </row>
    <row r="316" spans="1:4" ht="45" x14ac:dyDescent="0.25">
      <c r="A316" s="1" t="s">
        <v>637</v>
      </c>
      <c r="B316" s="1" t="s">
        <v>5</v>
      </c>
      <c r="C316" s="1" t="s">
        <v>6</v>
      </c>
      <c r="D316" s="2" t="s">
        <v>638</v>
      </c>
    </row>
    <row r="317" spans="1:4" ht="60" x14ac:dyDescent="0.25">
      <c r="A317" s="1" t="s">
        <v>639</v>
      </c>
      <c r="B317" s="1" t="s">
        <v>5</v>
      </c>
      <c r="C317" s="1" t="s">
        <v>6</v>
      </c>
      <c r="D317" s="2" t="s">
        <v>640</v>
      </c>
    </row>
    <row r="318" spans="1:4" ht="90" x14ac:dyDescent="0.25">
      <c r="A318" s="1" t="s">
        <v>641</v>
      </c>
      <c r="B318" s="1" t="s">
        <v>5</v>
      </c>
      <c r="C318" s="1" t="s">
        <v>6</v>
      </c>
      <c r="D318" s="2" t="s">
        <v>642</v>
      </c>
    </row>
    <row r="319" spans="1:4" ht="60" x14ac:dyDescent="0.25">
      <c r="A319" s="1" t="s">
        <v>643</v>
      </c>
      <c r="B319" s="1" t="s">
        <v>5</v>
      </c>
      <c r="C319" s="1" t="s">
        <v>6</v>
      </c>
      <c r="D319" s="2" t="s">
        <v>644</v>
      </c>
    </row>
    <row r="320" spans="1:4" ht="75" x14ac:dyDescent="0.25">
      <c r="A320" s="1" t="s">
        <v>645</v>
      </c>
      <c r="B320" s="1" t="s">
        <v>5</v>
      </c>
      <c r="C320" s="1" t="s">
        <v>6</v>
      </c>
      <c r="D320" s="2" t="s">
        <v>646</v>
      </c>
    </row>
    <row r="321" spans="1:4" x14ac:dyDescent="0.25">
      <c r="A321" s="1" t="s">
        <v>647</v>
      </c>
      <c r="B321" s="1" t="s">
        <v>5</v>
      </c>
      <c r="C321" s="1" t="s">
        <v>6</v>
      </c>
      <c r="D321" s="2" t="s">
        <v>648</v>
      </c>
    </row>
    <row r="322" spans="1:4" ht="30" x14ac:dyDescent="0.25">
      <c r="A322" s="1" t="s">
        <v>649</v>
      </c>
      <c r="B322" s="1" t="s">
        <v>5</v>
      </c>
      <c r="C322" s="1" t="s">
        <v>6</v>
      </c>
      <c r="D322" s="2" t="s">
        <v>650</v>
      </c>
    </row>
    <row r="323" spans="1:4" ht="30" x14ac:dyDescent="0.25">
      <c r="A323" s="1" t="s">
        <v>651</v>
      </c>
      <c r="B323" s="1" t="s">
        <v>5</v>
      </c>
      <c r="C323" s="1" t="s">
        <v>6</v>
      </c>
      <c r="D323" s="2" t="s">
        <v>652</v>
      </c>
    </row>
    <row r="324" spans="1:4" ht="60" x14ac:dyDescent="0.25">
      <c r="A324" s="1" t="s">
        <v>653</v>
      </c>
      <c r="B324" s="1" t="s">
        <v>5</v>
      </c>
      <c r="C324" s="1" t="s">
        <v>276</v>
      </c>
      <c r="D324" s="2" t="s">
        <v>654</v>
      </c>
    </row>
    <row r="325" spans="1:4" ht="90" x14ac:dyDescent="0.25">
      <c r="A325" s="1" t="s">
        <v>655</v>
      </c>
      <c r="B325" s="1" t="s">
        <v>5</v>
      </c>
      <c r="C325" s="1" t="s">
        <v>6</v>
      </c>
      <c r="D325" s="2" t="s">
        <v>656</v>
      </c>
    </row>
    <row r="326" spans="1:4" ht="90" x14ac:dyDescent="0.25">
      <c r="A326" s="1" t="s">
        <v>657</v>
      </c>
      <c r="B326" s="1" t="s">
        <v>5</v>
      </c>
      <c r="C326" s="1" t="s">
        <v>6</v>
      </c>
      <c r="D326" s="2" t="s">
        <v>658</v>
      </c>
    </row>
    <row r="327" spans="1:4" ht="60" x14ac:dyDescent="0.25">
      <c r="A327" s="1" t="s">
        <v>659</v>
      </c>
      <c r="B327" s="1" t="s">
        <v>5</v>
      </c>
      <c r="C327" s="1" t="s">
        <v>276</v>
      </c>
      <c r="D327" s="2" t="s">
        <v>660</v>
      </c>
    </row>
    <row r="328" spans="1:4" ht="60" x14ac:dyDescent="0.25">
      <c r="A328" s="1" t="s">
        <v>661</v>
      </c>
      <c r="B328" s="1" t="s">
        <v>5</v>
      </c>
      <c r="C328" s="1" t="s">
        <v>279</v>
      </c>
      <c r="D328" s="2" t="s">
        <v>662</v>
      </c>
    </row>
    <row r="329" spans="1:4" ht="45" x14ac:dyDescent="0.25">
      <c r="A329" s="1" t="s">
        <v>663</v>
      </c>
      <c r="B329" s="1" t="s">
        <v>19</v>
      </c>
      <c r="C329" s="1" t="s">
        <v>276</v>
      </c>
      <c r="D329" s="2" t="s">
        <v>664</v>
      </c>
    </row>
    <row r="330" spans="1:4" ht="45" x14ac:dyDescent="0.25">
      <c r="A330" s="1" t="s">
        <v>665</v>
      </c>
      <c r="B330" s="1" t="s">
        <v>19</v>
      </c>
      <c r="C330" s="1" t="s">
        <v>279</v>
      </c>
      <c r="D330" s="2" t="s">
        <v>666</v>
      </c>
    </row>
    <row r="331" spans="1:4" ht="30" x14ac:dyDescent="0.25">
      <c r="A331" s="1" t="s">
        <v>667</v>
      </c>
      <c r="B331" s="1" t="s">
        <v>19</v>
      </c>
      <c r="C331" s="1" t="s">
        <v>276</v>
      </c>
      <c r="D331" s="2" t="s">
        <v>668</v>
      </c>
    </row>
    <row r="332" spans="1:4" ht="30" x14ac:dyDescent="0.25">
      <c r="A332" s="1" t="s">
        <v>669</v>
      </c>
      <c r="B332" s="1" t="s">
        <v>19</v>
      </c>
      <c r="C332" s="1" t="s">
        <v>276</v>
      </c>
      <c r="D332" s="2" t="s">
        <v>670</v>
      </c>
    </row>
    <row r="333" spans="1:4" ht="45" x14ac:dyDescent="0.25">
      <c r="A333" s="1" t="s">
        <v>671</v>
      </c>
      <c r="B333" s="1" t="s">
        <v>5</v>
      </c>
      <c r="C333" s="1" t="s">
        <v>276</v>
      </c>
      <c r="D333" s="2" t="s">
        <v>672</v>
      </c>
    </row>
    <row r="334" spans="1:4" ht="45" x14ac:dyDescent="0.25">
      <c r="A334" s="1" t="s">
        <v>673</v>
      </c>
      <c r="B334" s="1" t="s">
        <v>5</v>
      </c>
      <c r="C334" s="1" t="s">
        <v>276</v>
      </c>
      <c r="D334" s="2" t="s">
        <v>674</v>
      </c>
    </row>
    <row r="335" spans="1:4" ht="30" x14ac:dyDescent="0.25">
      <c r="A335" s="1" t="s">
        <v>675</v>
      </c>
      <c r="B335" s="1" t="s">
        <v>5</v>
      </c>
      <c r="C335" s="1" t="s">
        <v>276</v>
      </c>
      <c r="D335" s="2" t="s">
        <v>676</v>
      </c>
    </row>
    <row r="336" spans="1:4" x14ac:dyDescent="0.25">
      <c r="A336" s="1" t="s">
        <v>677</v>
      </c>
      <c r="B336" s="1" t="s">
        <v>5</v>
      </c>
      <c r="C336" s="1" t="s">
        <v>276</v>
      </c>
      <c r="D336" s="2" t="s">
        <v>678</v>
      </c>
    </row>
    <row r="337" spans="1:4" ht="30" x14ac:dyDescent="0.25">
      <c r="A337" s="1" t="s">
        <v>679</v>
      </c>
      <c r="B337" s="1" t="s">
        <v>5</v>
      </c>
      <c r="C337" s="1" t="s">
        <v>276</v>
      </c>
      <c r="D337" s="2" t="s">
        <v>680</v>
      </c>
    </row>
    <row r="338" spans="1:4" ht="75" x14ac:dyDescent="0.25">
      <c r="A338" s="1" t="s">
        <v>681</v>
      </c>
      <c r="B338" s="1" t="s">
        <v>19</v>
      </c>
      <c r="C338" s="1" t="s">
        <v>276</v>
      </c>
      <c r="D338" s="2" t="s">
        <v>682</v>
      </c>
    </row>
    <row r="339" spans="1:4" ht="30" x14ac:dyDescent="0.25">
      <c r="A339" s="1" t="s">
        <v>683</v>
      </c>
      <c r="B339" s="1" t="s">
        <v>5</v>
      </c>
      <c r="C339" s="1" t="s">
        <v>279</v>
      </c>
      <c r="D339" s="2" t="s">
        <v>684</v>
      </c>
    </row>
    <row r="340" spans="1:4" ht="30" x14ac:dyDescent="0.25">
      <c r="A340" s="1" t="s">
        <v>685</v>
      </c>
      <c r="B340" s="1" t="s">
        <v>19</v>
      </c>
      <c r="C340" s="1" t="s">
        <v>279</v>
      </c>
      <c r="D340" s="2" t="s">
        <v>686</v>
      </c>
    </row>
    <row r="341" spans="1:4" ht="45" x14ac:dyDescent="0.25">
      <c r="A341" s="1" t="s">
        <v>687</v>
      </c>
      <c r="B341" s="1" t="s">
        <v>5</v>
      </c>
      <c r="C341" s="1" t="s">
        <v>279</v>
      </c>
      <c r="D341" s="2" t="s">
        <v>688</v>
      </c>
    </row>
    <row r="342" spans="1:4" ht="45" x14ac:dyDescent="0.25">
      <c r="A342" s="1" t="s">
        <v>689</v>
      </c>
      <c r="B342" s="1" t="s">
        <v>5</v>
      </c>
      <c r="C342" s="1" t="s">
        <v>279</v>
      </c>
      <c r="D342" s="2" t="s">
        <v>690</v>
      </c>
    </row>
    <row r="343" spans="1:4" ht="30" x14ac:dyDescent="0.25">
      <c r="A343" s="1" t="s">
        <v>691</v>
      </c>
      <c r="B343" s="1" t="s">
        <v>5</v>
      </c>
      <c r="C343" s="1" t="s">
        <v>279</v>
      </c>
      <c r="D343" s="2" t="s">
        <v>692</v>
      </c>
    </row>
    <row r="344" spans="1:4" ht="30" x14ac:dyDescent="0.25">
      <c r="A344" s="1" t="s">
        <v>693</v>
      </c>
      <c r="B344" s="1" t="s">
        <v>5</v>
      </c>
      <c r="C344" s="1" t="s">
        <v>279</v>
      </c>
      <c r="D344" s="2" t="s">
        <v>694</v>
      </c>
    </row>
    <row r="345" spans="1:4" x14ac:dyDescent="0.25">
      <c r="A345" s="1" t="s">
        <v>695</v>
      </c>
      <c r="B345" s="1" t="s">
        <v>19</v>
      </c>
      <c r="C345" s="1" t="s">
        <v>696</v>
      </c>
      <c r="D345" s="2" t="s">
        <v>697</v>
      </c>
    </row>
    <row r="346" spans="1:4" ht="45" x14ac:dyDescent="0.25">
      <c r="A346" s="1" t="s">
        <v>698</v>
      </c>
      <c r="B346" s="1" t="s">
        <v>5</v>
      </c>
      <c r="C346" s="1" t="s">
        <v>696</v>
      </c>
      <c r="D346" s="2" t="s">
        <v>699</v>
      </c>
    </row>
    <row r="347" spans="1:4" ht="45" x14ac:dyDescent="0.25">
      <c r="A347" s="1" t="s">
        <v>700</v>
      </c>
      <c r="B347" s="1" t="s">
        <v>5</v>
      </c>
      <c r="C347" s="1" t="s">
        <v>696</v>
      </c>
      <c r="D347" s="2" t="s">
        <v>701</v>
      </c>
    </row>
    <row r="348" spans="1:4" ht="60" x14ac:dyDescent="0.25">
      <c r="A348" s="1" t="s">
        <v>702</v>
      </c>
      <c r="B348" s="1" t="s">
        <v>5</v>
      </c>
      <c r="C348" s="1" t="s">
        <v>279</v>
      </c>
      <c r="D348" s="2" t="s">
        <v>703</v>
      </c>
    </row>
    <row r="349" spans="1:4" ht="30" x14ac:dyDescent="0.25">
      <c r="A349" s="1" t="s">
        <v>704</v>
      </c>
      <c r="B349" s="1" t="s">
        <v>5</v>
      </c>
      <c r="C349" s="1" t="s">
        <v>279</v>
      </c>
      <c r="D349" s="2" t="s">
        <v>705</v>
      </c>
    </row>
    <row r="350" spans="1:4" ht="30" x14ac:dyDescent="0.25">
      <c r="A350" s="1" t="s">
        <v>706</v>
      </c>
      <c r="B350" s="1" t="s">
        <v>5</v>
      </c>
      <c r="C350" s="1" t="s">
        <v>276</v>
      </c>
      <c r="D350" s="2" t="s">
        <v>707</v>
      </c>
    </row>
    <row r="351" spans="1:4" ht="45" x14ac:dyDescent="0.25">
      <c r="A351" s="1" t="s">
        <v>708</v>
      </c>
      <c r="B351" s="1" t="s">
        <v>5</v>
      </c>
      <c r="C351" s="1" t="s">
        <v>696</v>
      </c>
      <c r="D351" s="2" t="s">
        <v>709</v>
      </c>
    </row>
    <row r="352" spans="1:4" ht="75" x14ac:dyDescent="0.25">
      <c r="A352" s="1" t="s">
        <v>710</v>
      </c>
      <c r="B352" s="1" t="s">
        <v>5</v>
      </c>
      <c r="C352" s="1" t="s">
        <v>279</v>
      </c>
      <c r="D352" s="2" t="s">
        <v>711</v>
      </c>
    </row>
    <row r="353" spans="1:4" ht="75" x14ac:dyDescent="0.25">
      <c r="A353" s="1" t="s">
        <v>712</v>
      </c>
      <c r="B353" s="1" t="s">
        <v>5</v>
      </c>
      <c r="C353" s="1" t="s">
        <v>276</v>
      </c>
      <c r="D353" s="2" t="s">
        <v>713</v>
      </c>
    </row>
    <row r="354" spans="1:4" ht="60" x14ac:dyDescent="0.25">
      <c r="A354" s="1" t="s">
        <v>714</v>
      </c>
      <c r="B354" s="1" t="s">
        <v>19</v>
      </c>
      <c r="C354" s="1" t="s">
        <v>276</v>
      </c>
      <c r="D354" s="2" t="s">
        <v>715</v>
      </c>
    </row>
    <row r="355" spans="1:4" ht="45" x14ac:dyDescent="0.25">
      <c r="A355" s="1" t="s">
        <v>716</v>
      </c>
      <c r="B355" s="1" t="s">
        <v>717</v>
      </c>
      <c r="C355" s="1" t="s">
        <v>6</v>
      </c>
      <c r="D355" s="2" t="s">
        <v>718</v>
      </c>
    </row>
    <row r="356" spans="1:4" ht="30" x14ac:dyDescent="0.25">
      <c r="A356" s="1" t="s">
        <v>719</v>
      </c>
      <c r="B356" s="1" t="s">
        <v>19</v>
      </c>
      <c r="C356" s="1" t="s">
        <v>276</v>
      </c>
      <c r="D356" s="2" t="s">
        <v>720</v>
      </c>
    </row>
    <row r="357" spans="1:4" ht="30" x14ac:dyDescent="0.25">
      <c r="A357" s="1" t="s">
        <v>721</v>
      </c>
      <c r="B357" s="1" t="s">
        <v>722</v>
      </c>
      <c r="C357" s="1" t="s">
        <v>276</v>
      </c>
      <c r="D357" s="2" t="s">
        <v>723</v>
      </c>
    </row>
    <row r="358" spans="1:4" ht="30" x14ac:dyDescent="0.25">
      <c r="A358" s="1" t="s">
        <v>724</v>
      </c>
      <c r="B358" s="1" t="s">
        <v>722</v>
      </c>
      <c r="C358" s="1" t="s">
        <v>276</v>
      </c>
      <c r="D358" s="2" t="s">
        <v>725</v>
      </c>
    </row>
    <row r="359" spans="1:4" ht="45" x14ac:dyDescent="0.25">
      <c r="A359" s="1" t="s">
        <v>726</v>
      </c>
      <c r="B359" s="1" t="s">
        <v>722</v>
      </c>
      <c r="C359" s="1" t="s">
        <v>276</v>
      </c>
      <c r="D359" s="2" t="s">
        <v>727</v>
      </c>
    </row>
    <row r="360" spans="1:4" ht="75" x14ac:dyDescent="0.25">
      <c r="A360" s="1" t="s">
        <v>728</v>
      </c>
      <c r="B360" s="1" t="s">
        <v>5</v>
      </c>
      <c r="C360" s="1" t="s">
        <v>6</v>
      </c>
      <c r="D360" s="2" t="s">
        <v>729</v>
      </c>
    </row>
    <row r="361" spans="1:4" ht="75" x14ac:dyDescent="0.25">
      <c r="A361" s="1" t="s">
        <v>730</v>
      </c>
      <c r="B361" s="1" t="s">
        <v>5</v>
      </c>
      <c r="C361" s="1" t="s">
        <v>6</v>
      </c>
      <c r="D361" s="2" t="s">
        <v>731</v>
      </c>
    </row>
    <row r="362" spans="1:4" ht="60" x14ac:dyDescent="0.25">
      <c r="A362" s="1" t="s">
        <v>732</v>
      </c>
      <c r="B362" s="1" t="s">
        <v>19</v>
      </c>
      <c r="C362" s="1" t="s">
        <v>6</v>
      </c>
      <c r="D362" s="2" t="s">
        <v>733</v>
      </c>
    </row>
    <row r="363" spans="1:4" ht="75" x14ac:dyDescent="0.25">
      <c r="A363" s="1" t="s">
        <v>734</v>
      </c>
      <c r="B363" s="1" t="s">
        <v>5</v>
      </c>
      <c r="C363" s="1" t="s">
        <v>6</v>
      </c>
      <c r="D363" s="2" t="s">
        <v>735</v>
      </c>
    </row>
    <row r="364" spans="1:4" ht="60" x14ac:dyDescent="0.25">
      <c r="A364" s="1" t="s">
        <v>736</v>
      </c>
      <c r="B364" s="1" t="s">
        <v>5</v>
      </c>
      <c r="C364" s="1" t="s">
        <v>6</v>
      </c>
      <c r="D364" s="2" t="s">
        <v>737</v>
      </c>
    </row>
    <row r="365" spans="1:4" ht="90" x14ac:dyDescent="0.25">
      <c r="A365" s="1" t="s">
        <v>738</v>
      </c>
      <c r="B365" s="1" t="s">
        <v>5</v>
      </c>
      <c r="C365" s="1" t="s">
        <v>6</v>
      </c>
      <c r="D365" s="2" t="s">
        <v>739</v>
      </c>
    </row>
    <row r="366" spans="1:4" ht="75" x14ac:dyDescent="0.25">
      <c r="A366" s="1" t="s">
        <v>740</v>
      </c>
      <c r="B366" s="1" t="s">
        <v>5</v>
      </c>
      <c r="C366" s="1" t="s">
        <v>6</v>
      </c>
      <c r="D366" s="2" t="s">
        <v>741</v>
      </c>
    </row>
    <row r="367" spans="1:4" ht="90" x14ac:dyDescent="0.25">
      <c r="A367" s="1" t="s">
        <v>742</v>
      </c>
      <c r="B367" s="1" t="s">
        <v>5</v>
      </c>
      <c r="C367" s="1" t="s">
        <v>6</v>
      </c>
      <c r="D367" s="2" t="s">
        <v>743</v>
      </c>
    </row>
    <row r="368" spans="1:4" ht="75" x14ac:dyDescent="0.25">
      <c r="A368" s="1" t="s">
        <v>744</v>
      </c>
      <c r="B368" s="1" t="s">
        <v>5</v>
      </c>
      <c r="C368" s="1" t="s">
        <v>6</v>
      </c>
      <c r="D368" s="2" t="s">
        <v>745</v>
      </c>
    </row>
    <row r="369" spans="1:4" ht="30" x14ac:dyDescent="0.25">
      <c r="A369" s="1" t="s">
        <v>746</v>
      </c>
      <c r="B369" s="1" t="s">
        <v>5</v>
      </c>
      <c r="C369" s="1" t="s">
        <v>6</v>
      </c>
      <c r="D369" s="2" t="s">
        <v>747</v>
      </c>
    </row>
    <row r="370" spans="1:4" ht="60" x14ac:dyDescent="0.25">
      <c r="A370" s="1" t="s">
        <v>748</v>
      </c>
      <c r="B370" s="1" t="s">
        <v>5</v>
      </c>
      <c r="C370" s="1" t="s">
        <v>6</v>
      </c>
      <c r="D370" s="2" t="s">
        <v>749</v>
      </c>
    </row>
    <row r="371" spans="1:4" x14ac:dyDescent="0.25">
      <c r="A371" s="1" t="s">
        <v>750</v>
      </c>
      <c r="B371" s="1" t="s">
        <v>19</v>
      </c>
      <c r="C371" s="1" t="s">
        <v>6</v>
      </c>
      <c r="D371" s="2" t="s">
        <v>751</v>
      </c>
    </row>
    <row r="372" spans="1:4" ht="30" x14ac:dyDescent="0.25">
      <c r="A372" s="1" t="s">
        <v>752</v>
      </c>
      <c r="B372" s="1" t="s">
        <v>5</v>
      </c>
      <c r="C372" s="1" t="s">
        <v>6</v>
      </c>
      <c r="D372" s="2" t="s">
        <v>753</v>
      </c>
    </row>
    <row r="373" spans="1:4" ht="45" x14ac:dyDescent="0.25">
      <c r="A373" s="1" t="s">
        <v>754</v>
      </c>
      <c r="B373" s="1" t="s">
        <v>5</v>
      </c>
      <c r="C373" s="1" t="s">
        <v>6</v>
      </c>
      <c r="D373" s="2" t="s">
        <v>755</v>
      </c>
    </row>
    <row r="374" spans="1:4" ht="30" x14ac:dyDescent="0.25">
      <c r="A374" s="1" t="s">
        <v>756</v>
      </c>
      <c r="B374" s="1" t="s">
        <v>5</v>
      </c>
      <c r="C374" s="1" t="s">
        <v>6</v>
      </c>
      <c r="D374" s="2" t="s">
        <v>757</v>
      </c>
    </row>
    <row r="375" spans="1:4" ht="30" x14ac:dyDescent="0.25">
      <c r="A375" s="1" t="s">
        <v>758</v>
      </c>
      <c r="B375" s="1" t="s">
        <v>19</v>
      </c>
      <c r="C375" s="1" t="s">
        <v>6</v>
      </c>
      <c r="D375" s="2" t="s">
        <v>759</v>
      </c>
    </row>
    <row r="376" spans="1:4" ht="45" x14ac:dyDescent="0.25">
      <c r="A376" s="1" t="s">
        <v>760</v>
      </c>
      <c r="B376" s="1" t="s">
        <v>19</v>
      </c>
      <c r="C376" s="1" t="s">
        <v>6</v>
      </c>
      <c r="D376" s="2" t="s">
        <v>761</v>
      </c>
    </row>
    <row r="377" spans="1:4" x14ac:dyDescent="0.25">
      <c r="A377" s="1" t="s">
        <v>762</v>
      </c>
      <c r="B377" s="1" t="s">
        <v>5</v>
      </c>
      <c r="C377" s="1" t="s">
        <v>6</v>
      </c>
      <c r="D377" s="2" t="s">
        <v>763</v>
      </c>
    </row>
    <row r="378" spans="1:4" ht="30" x14ac:dyDescent="0.25">
      <c r="A378" s="1" t="s">
        <v>764</v>
      </c>
      <c r="B378" s="1" t="s">
        <v>5</v>
      </c>
      <c r="C378" s="1" t="s">
        <v>6</v>
      </c>
      <c r="D378" s="2" t="s">
        <v>765</v>
      </c>
    </row>
    <row r="379" spans="1:4" ht="30" x14ac:dyDescent="0.25">
      <c r="A379" s="1" t="s">
        <v>766</v>
      </c>
      <c r="B379" s="1" t="s">
        <v>5</v>
      </c>
      <c r="C379" s="1" t="s">
        <v>6</v>
      </c>
      <c r="D379" s="2" t="s">
        <v>767</v>
      </c>
    </row>
    <row r="380" spans="1:4" ht="45" x14ac:dyDescent="0.25">
      <c r="A380" s="1" t="s">
        <v>768</v>
      </c>
      <c r="B380" s="1" t="s">
        <v>5</v>
      </c>
      <c r="C380" s="1" t="s">
        <v>6</v>
      </c>
      <c r="D380" s="2" t="s">
        <v>769</v>
      </c>
    </row>
    <row r="381" spans="1:4" ht="30" x14ac:dyDescent="0.25">
      <c r="A381" s="1" t="s">
        <v>770</v>
      </c>
      <c r="B381" s="1" t="s">
        <v>19</v>
      </c>
      <c r="C381" s="1" t="s">
        <v>6</v>
      </c>
      <c r="D381" s="2" t="s">
        <v>771</v>
      </c>
    </row>
    <row r="382" spans="1:4" ht="90" x14ac:dyDescent="0.25">
      <c r="A382" s="1" t="s">
        <v>772</v>
      </c>
      <c r="B382" s="1" t="s">
        <v>19</v>
      </c>
      <c r="C382" s="1" t="s">
        <v>6</v>
      </c>
      <c r="D382" s="2" t="s">
        <v>773</v>
      </c>
    </row>
    <row r="383" spans="1:4" ht="75" x14ac:dyDescent="0.25">
      <c r="A383" s="1" t="s">
        <v>774</v>
      </c>
      <c r="B383" s="1" t="s">
        <v>19</v>
      </c>
      <c r="C383" s="1" t="s">
        <v>6</v>
      </c>
      <c r="D383" s="2" t="s">
        <v>775</v>
      </c>
    </row>
    <row r="384" spans="1:4" ht="75" x14ac:dyDescent="0.25">
      <c r="A384" s="1" t="s">
        <v>776</v>
      </c>
      <c r="B384" s="1" t="s">
        <v>5</v>
      </c>
      <c r="C384" s="1" t="s">
        <v>6</v>
      </c>
      <c r="D384" s="2" t="s">
        <v>777</v>
      </c>
    </row>
    <row r="385" spans="1:4" ht="75" x14ac:dyDescent="0.25">
      <c r="A385" s="1" t="s">
        <v>778</v>
      </c>
      <c r="B385" s="1" t="s">
        <v>19</v>
      </c>
      <c r="C385" s="1" t="s">
        <v>6</v>
      </c>
      <c r="D385" s="2" t="s">
        <v>779</v>
      </c>
    </row>
    <row r="386" spans="1:4" ht="75" x14ac:dyDescent="0.25">
      <c r="A386" s="1" t="s">
        <v>780</v>
      </c>
      <c r="B386" s="1" t="s">
        <v>5</v>
      </c>
      <c r="C386" s="1" t="s">
        <v>6</v>
      </c>
      <c r="D386" s="2" t="s">
        <v>781</v>
      </c>
    </row>
    <row r="387" spans="1:4" ht="90" x14ac:dyDescent="0.25">
      <c r="A387" s="1" t="s">
        <v>782</v>
      </c>
      <c r="B387" s="1" t="s">
        <v>5</v>
      </c>
      <c r="C387" s="1" t="s">
        <v>6</v>
      </c>
      <c r="D387" s="2" t="s">
        <v>783</v>
      </c>
    </row>
    <row r="388" spans="1:4" ht="75" x14ac:dyDescent="0.25">
      <c r="A388" s="1" t="s">
        <v>784</v>
      </c>
      <c r="B388" s="1" t="s">
        <v>5</v>
      </c>
      <c r="C388" s="1" t="s">
        <v>6</v>
      </c>
      <c r="D388" s="2" t="s">
        <v>785</v>
      </c>
    </row>
    <row r="389" spans="1:4" ht="75" x14ac:dyDescent="0.25">
      <c r="A389" s="1" t="s">
        <v>786</v>
      </c>
      <c r="B389" s="1" t="s">
        <v>5</v>
      </c>
      <c r="C389" s="1" t="s">
        <v>6</v>
      </c>
      <c r="D389" s="2" t="s">
        <v>787</v>
      </c>
    </row>
    <row r="390" spans="1:4" ht="90" x14ac:dyDescent="0.25">
      <c r="A390" s="1" t="s">
        <v>788</v>
      </c>
      <c r="B390" s="1" t="s">
        <v>5</v>
      </c>
      <c r="C390" s="1" t="s">
        <v>6</v>
      </c>
      <c r="D390" s="2" t="s">
        <v>789</v>
      </c>
    </row>
    <row r="391" spans="1:4" ht="30" x14ac:dyDescent="0.25">
      <c r="A391" s="1" t="s">
        <v>790</v>
      </c>
      <c r="B391" s="1" t="s">
        <v>5</v>
      </c>
      <c r="C391" s="1" t="s">
        <v>6</v>
      </c>
      <c r="D391" s="2" t="s">
        <v>791</v>
      </c>
    </row>
    <row r="392" spans="1:4" ht="45" x14ac:dyDescent="0.25">
      <c r="A392" s="1" t="s">
        <v>792</v>
      </c>
      <c r="B392" s="1" t="s">
        <v>5</v>
      </c>
      <c r="C392" s="1" t="s">
        <v>6</v>
      </c>
      <c r="D392" s="2" t="s">
        <v>793</v>
      </c>
    </row>
    <row r="393" spans="1:4" ht="45" x14ac:dyDescent="0.25">
      <c r="A393" s="1" t="s">
        <v>794</v>
      </c>
      <c r="B393" s="1" t="s">
        <v>5</v>
      </c>
      <c r="C393" s="1" t="s">
        <v>6</v>
      </c>
      <c r="D393" s="2" t="s">
        <v>795</v>
      </c>
    </row>
    <row r="394" spans="1:4" ht="45" x14ac:dyDescent="0.25">
      <c r="A394" s="1" t="s">
        <v>796</v>
      </c>
      <c r="B394" s="1" t="s">
        <v>5</v>
      </c>
      <c r="C394" s="1" t="s">
        <v>6</v>
      </c>
      <c r="D394" s="2" t="s">
        <v>797</v>
      </c>
    </row>
    <row r="395" spans="1:4" ht="45" x14ac:dyDescent="0.25">
      <c r="A395" s="1" t="s">
        <v>798</v>
      </c>
      <c r="B395" s="1" t="s">
        <v>5</v>
      </c>
      <c r="C395" s="1" t="s">
        <v>6</v>
      </c>
      <c r="D395" s="2" t="s">
        <v>799</v>
      </c>
    </row>
    <row r="396" spans="1:4" ht="45" x14ac:dyDescent="0.25">
      <c r="A396" s="1" t="s">
        <v>800</v>
      </c>
      <c r="B396" s="1" t="s">
        <v>5</v>
      </c>
      <c r="C396" s="1" t="s">
        <v>6</v>
      </c>
      <c r="D396" s="2" t="s">
        <v>801</v>
      </c>
    </row>
    <row r="397" spans="1:4" ht="45" x14ac:dyDescent="0.25">
      <c r="A397" s="1" t="s">
        <v>802</v>
      </c>
      <c r="B397" s="1" t="s">
        <v>5</v>
      </c>
      <c r="C397" s="1" t="s">
        <v>6</v>
      </c>
      <c r="D397" s="2" t="s">
        <v>803</v>
      </c>
    </row>
    <row r="398" spans="1:4" ht="30" x14ac:dyDescent="0.25">
      <c r="A398" s="1" t="s">
        <v>804</v>
      </c>
      <c r="B398" s="1" t="s">
        <v>5</v>
      </c>
      <c r="C398" s="1" t="s">
        <v>6</v>
      </c>
      <c r="D398" s="2" t="s">
        <v>805</v>
      </c>
    </row>
    <row r="399" spans="1:4" ht="45" x14ac:dyDescent="0.25">
      <c r="A399" s="1" t="s">
        <v>806</v>
      </c>
      <c r="B399" s="1" t="s">
        <v>5</v>
      </c>
      <c r="C399" s="1" t="s">
        <v>6</v>
      </c>
      <c r="D399" s="2" t="s">
        <v>807</v>
      </c>
    </row>
    <row r="400" spans="1:4" ht="45" x14ac:dyDescent="0.25">
      <c r="A400" s="1" t="s">
        <v>808</v>
      </c>
      <c r="B400" s="1" t="s">
        <v>5</v>
      </c>
      <c r="C400" s="1" t="s">
        <v>6</v>
      </c>
      <c r="D400" s="2" t="s">
        <v>809</v>
      </c>
    </row>
    <row r="401" spans="1:4" ht="45" x14ac:dyDescent="0.25">
      <c r="A401" s="1" t="s">
        <v>810</v>
      </c>
      <c r="B401" s="1" t="s">
        <v>5</v>
      </c>
      <c r="C401" s="1" t="s">
        <v>6</v>
      </c>
      <c r="D401" s="2" t="s">
        <v>811</v>
      </c>
    </row>
    <row r="402" spans="1:4" ht="30" x14ac:dyDescent="0.25">
      <c r="A402" s="1" t="s">
        <v>812</v>
      </c>
      <c r="B402" s="1" t="s">
        <v>19</v>
      </c>
      <c r="C402" s="1" t="s">
        <v>6</v>
      </c>
      <c r="D402" s="2" t="s">
        <v>813</v>
      </c>
    </row>
    <row r="403" spans="1:4" ht="45" x14ac:dyDescent="0.25">
      <c r="A403" s="1" t="s">
        <v>814</v>
      </c>
      <c r="B403" s="1" t="s">
        <v>5</v>
      </c>
      <c r="C403" s="1" t="s">
        <v>6</v>
      </c>
      <c r="D403" s="2" t="s">
        <v>815</v>
      </c>
    </row>
    <row r="404" spans="1:4" ht="45" x14ac:dyDescent="0.25">
      <c r="A404" s="1" t="s">
        <v>816</v>
      </c>
      <c r="B404" s="1" t="s">
        <v>5</v>
      </c>
      <c r="C404" s="1" t="s">
        <v>6</v>
      </c>
      <c r="D404" s="2" t="s">
        <v>817</v>
      </c>
    </row>
    <row r="405" spans="1:4" ht="45" x14ac:dyDescent="0.25">
      <c r="A405" s="1" t="s">
        <v>818</v>
      </c>
      <c r="B405" s="1" t="s">
        <v>19</v>
      </c>
      <c r="C405" s="1" t="s">
        <v>6</v>
      </c>
      <c r="D405" s="2" t="s">
        <v>819</v>
      </c>
    </row>
    <row r="406" spans="1:4" ht="30" x14ac:dyDescent="0.25">
      <c r="A406" s="1" t="s">
        <v>820</v>
      </c>
      <c r="B406" s="1" t="s">
        <v>5</v>
      </c>
      <c r="C406" s="1" t="s">
        <v>6</v>
      </c>
      <c r="D406" s="2" t="s">
        <v>821</v>
      </c>
    </row>
    <row r="407" spans="1:4" ht="30" x14ac:dyDescent="0.25">
      <c r="A407" s="1" t="s">
        <v>822</v>
      </c>
      <c r="B407" s="1" t="s">
        <v>5</v>
      </c>
      <c r="C407" s="1" t="s">
        <v>6</v>
      </c>
      <c r="D407" s="2" t="s">
        <v>823</v>
      </c>
    </row>
    <row r="408" spans="1:4" ht="30" x14ac:dyDescent="0.25">
      <c r="A408" s="1" t="s">
        <v>824</v>
      </c>
      <c r="B408" s="1" t="s">
        <v>19</v>
      </c>
      <c r="C408" s="1" t="s">
        <v>6</v>
      </c>
      <c r="D408" s="2" t="s">
        <v>825</v>
      </c>
    </row>
    <row r="409" spans="1:4" ht="105" x14ac:dyDescent="0.25">
      <c r="A409" s="1" t="s">
        <v>826</v>
      </c>
      <c r="B409" s="1" t="s">
        <v>5</v>
      </c>
      <c r="C409" s="1" t="s">
        <v>6</v>
      </c>
      <c r="D409" s="2" t="s">
        <v>827</v>
      </c>
    </row>
    <row r="410" spans="1:4" ht="90" x14ac:dyDescent="0.25">
      <c r="A410" s="1" t="s">
        <v>828</v>
      </c>
      <c r="B410" s="1" t="s">
        <v>5</v>
      </c>
      <c r="C410" s="1" t="s">
        <v>6</v>
      </c>
      <c r="D410" s="2" t="s">
        <v>829</v>
      </c>
    </row>
    <row r="411" spans="1:4" ht="45" x14ac:dyDescent="0.25">
      <c r="A411" s="1" t="s">
        <v>830</v>
      </c>
      <c r="B411" s="1" t="s">
        <v>19</v>
      </c>
      <c r="C411" s="1" t="s">
        <v>6</v>
      </c>
      <c r="D411" s="2" t="s">
        <v>831</v>
      </c>
    </row>
    <row r="412" spans="1:4" ht="45" x14ac:dyDescent="0.25">
      <c r="A412" s="1" t="s">
        <v>832</v>
      </c>
      <c r="B412" s="1" t="s">
        <v>5</v>
      </c>
      <c r="C412" s="1" t="s">
        <v>6</v>
      </c>
      <c r="D412" s="2" t="s">
        <v>833</v>
      </c>
    </row>
    <row r="413" spans="1:4" ht="45" x14ac:dyDescent="0.25">
      <c r="A413" s="1" t="s">
        <v>834</v>
      </c>
      <c r="B413" s="1" t="s">
        <v>5</v>
      </c>
      <c r="C413" s="1" t="s">
        <v>6</v>
      </c>
      <c r="D413" s="2" t="s">
        <v>835</v>
      </c>
    </row>
    <row r="414" spans="1:4" ht="75" x14ac:dyDescent="0.25">
      <c r="A414" s="1" t="s">
        <v>836</v>
      </c>
      <c r="B414" s="1" t="s">
        <v>19</v>
      </c>
      <c r="C414" s="1" t="s">
        <v>6</v>
      </c>
      <c r="D414" s="2" t="s">
        <v>837</v>
      </c>
    </row>
    <row r="415" spans="1:4" ht="30" x14ac:dyDescent="0.25">
      <c r="A415" s="1" t="s">
        <v>838</v>
      </c>
      <c r="B415" s="1" t="s">
        <v>5</v>
      </c>
      <c r="C415" s="1" t="s">
        <v>6</v>
      </c>
      <c r="D415" s="2" t="s">
        <v>839</v>
      </c>
    </row>
    <row r="416" spans="1:4" ht="30" x14ac:dyDescent="0.25">
      <c r="A416" s="1" t="s">
        <v>840</v>
      </c>
      <c r="B416" s="1" t="s">
        <v>5</v>
      </c>
      <c r="C416" s="1" t="s">
        <v>6</v>
      </c>
      <c r="D416" s="2" t="s">
        <v>841</v>
      </c>
    </row>
    <row r="417" spans="1:4" ht="30" x14ac:dyDescent="0.25">
      <c r="A417" s="1" t="s">
        <v>842</v>
      </c>
      <c r="B417" s="1" t="s">
        <v>5</v>
      </c>
      <c r="C417" s="1" t="s">
        <v>6</v>
      </c>
      <c r="D417" s="2" t="s">
        <v>843</v>
      </c>
    </row>
    <row r="418" spans="1:4" ht="45" x14ac:dyDescent="0.25">
      <c r="A418" s="1" t="s">
        <v>844</v>
      </c>
      <c r="B418" s="1" t="s">
        <v>5</v>
      </c>
      <c r="C418" s="1" t="s">
        <v>6</v>
      </c>
      <c r="D418" s="2" t="s">
        <v>845</v>
      </c>
    </row>
    <row r="419" spans="1:4" ht="45" x14ac:dyDescent="0.25">
      <c r="A419" s="1" t="s">
        <v>846</v>
      </c>
      <c r="B419" s="1" t="s">
        <v>19</v>
      </c>
      <c r="C419" s="1" t="s">
        <v>6</v>
      </c>
      <c r="D419" s="2" t="s">
        <v>847</v>
      </c>
    </row>
    <row r="420" spans="1:4" ht="30" x14ac:dyDescent="0.25">
      <c r="A420" s="1" t="s">
        <v>848</v>
      </c>
      <c r="B420" s="1" t="s">
        <v>19</v>
      </c>
      <c r="C420" s="1" t="s">
        <v>6</v>
      </c>
      <c r="D420" s="2" t="s">
        <v>849</v>
      </c>
    </row>
    <row r="421" spans="1:4" ht="45" x14ac:dyDescent="0.25">
      <c r="A421" s="1" t="s">
        <v>850</v>
      </c>
      <c r="B421" s="1" t="s">
        <v>5</v>
      </c>
      <c r="C421" s="1" t="s">
        <v>6</v>
      </c>
      <c r="D421" s="2" t="s">
        <v>851</v>
      </c>
    </row>
    <row r="422" spans="1:4" ht="90" x14ac:dyDescent="0.25">
      <c r="A422" s="1" t="s">
        <v>852</v>
      </c>
      <c r="B422" s="1" t="s">
        <v>5</v>
      </c>
      <c r="C422" s="1" t="s">
        <v>6</v>
      </c>
      <c r="D422" s="2" t="s">
        <v>853</v>
      </c>
    </row>
    <row r="423" spans="1:4" ht="90" x14ac:dyDescent="0.25">
      <c r="A423" s="1" t="s">
        <v>854</v>
      </c>
      <c r="B423" s="1" t="s">
        <v>5</v>
      </c>
      <c r="C423" s="1" t="s">
        <v>6</v>
      </c>
      <c r="D423" s="2" t="s">
        <v>855</v>
      </c>
    </row>
    <row r="424" spans="1:4" ht="30" x14ac:dyDescent="0.25">
      <c r="A424" s="1" t="s">
        <v>856</v>
      </c>
      <c r="B424" s="1" t="s">
        <v>5</v>
      </c>
      <c r="C424" s="1" t="s">
        <v>6</v>
      </c>
      <c r="D424" s="2" t="s">
        <v>857</v>
      </c>
    </row>
    <row r="425" spans="1:4" ht="45" x14ac:dyDescent="0.25">
      <c r="A425" s="1" t="s">
        <v>858</v>
      </c>
      <c r="B425" s="1" t="s">
        <v>5</v>
      </c>
      <c r="C425" s="1" t="s">
        <v>6</v>
      </c>
      <c r="D425" s="2" t="s">
        <v>859</v>
      </c>
    </row>
    <row r="426" spans="1:4" ht="75" x14ac:dyDescent="0.25">
      <c r="A426" s="1" t="s">
        <v>860</v>
      </c>
      <c r="B426" s="1" t="s">
        <v>5</v>
      </c>
      <c r="C426" s="1" t="s">
        <v>6</v>
      </c>
      <c r="D426" s="2" t="s">
        <v>861</v>
      </c>
    </row>
    <row r="427" spans="1:4" ht="60" x14ac:dyDescent="0.25">
      <c r="A427" s="1" t="s">
        <v>862</v>
      </c>
      <c r="B427" s="1" t="s">
        <v>5</v>
      </c>
      <c r="C427" s="1" t="s">
        <v>6</v>
      </c>
      <c r="D427" s="2" t="s">
        <v>863</v>
      </c>
    </row>
    <row r="428" spans="1:4" ht="60" x14ac:dyDescent="0.25">
      <c r="A428" s="1" t="s">
        <v>864</v>
      </c>
      <c r="B428" s="1" t="s">
        <v>5</v>
      </c>
      <c r="C428" s="1" t="s">
        <v>6</v>
      </c>
      <c r="D428" s="2" t="s">
        <v>865</v>
      </c>
    </row>
    <row r="429" spans="1:4" ht="30" x14ac:dyDescent="0.25">
      <c r="A429" s="1" t="s">
        <v>866</v>
      </c>
      <c r="B429" s="1" t="s">
        <v>5</v>
      </c>
      <c r="C429" s="1" t="s">
        <v>6</v>
      </c>
      <c r="D429" s="2" t="s">
        <v>867</v>
      </c>
    </row>
    <row r="430" spans="1:4" ht="30" x14ac:dyDescent="0.25">
      <c r="A430" s="1" t="s">
        <v>868</v>
      </c>
      <c r="B430" s="1" t="s">
        <v>5</v>
      </c>
      <c r="C430" s="1" t="s">
        <v>6</v>
      </c>
      <c r="D430" s="2" t="s">
        <v>869</v>
      </c>
    </row>
    <row r="431" spans="1:4" ht="105" x14ac:dyDescent="0.25">
      <c r="A431" s="1" t="s">
        <v>870</v>
      </c>
      <c r="B431" s="1" t="s">
        <v>5</v>
      </c>
      <c r="C431" s="1" t="s">
        <v>6</v>
      </c>
      <c r="D431" s="2" t="s">
        <v>871</v>
      </c>
    </row>
    <row r="432" spans="1:4" ht="30" x14ac:dyDescent="0.25">
      <c r="A432" s="1" t="s">
        <v>872</v>
      </c>
      <c r="B432" s="1" t="s">
        <v>5</v>
      </c>
      <c r="C432" s="1" t="s">
        <v>6</v>
      </c>
      <c r="D432" s="2" t="s">
        <v>873</v>
      </c>
    </row>
    <row r="433" spans="1:4" ht="105" x14ac:dyDescent="0.25">
      <c r="A433" s="1" t="s">
        <v>874</v>
      </c>
      <c r="B433" s="1" t="s">
        <v>5</v>
      </c>
      <c r="C433" s="1" t="s">
        <v>6</v>
      </c>
      <c r="D433" s="2" t="s">
        <v>875</v>
      </c>
    </row>
    <row r="434" spans="1:4" ht="105" x14ac:dyDescent="0.25">
      <c r="A434" s="1" t="s">
        <v>876</v>
      </c>
      <c r="B434" s="1" t="s">
        <v>5</v>
      </c>
      <c r="C434" s="1" t="s">
        <v>6</v>
      </c>
      <c r="D434" s="2" t="s">
        <v>877</v>
      </c>
    </row>
    <row r="435" spans="1:4" ht="105" x14ac:dyDescent="0.25">
      <c r="A435" s="1" t="s">
        <v>878</v>
      </c>
      <c r="B435" s="1" t="s">
        <v>5</v>
      </c>
      <c r="C435" s="1" t="s">
        <v>6</v>
      </c>
      <c r="D435" s="2" t="s">
        <v>879</v>
      </c>
    </row>
    <row r="436" spans="1:4" ht="105" x14ac:dyDescent="0.25">
      <c r="A436" s="1" t="s">
        <v>880</v>
      </c>
      <c r="B436" s="1" t="s">
        <v>5</v>
      </c>
      <c r="C436" s="1" t="s">
        <v>6</v>
      </c>
      <c r="D436" s="2" t="s">
        <v>881</v>
      </c>
    </row>
    <row r="437" spans="1:4" ht="90" x14ac:dyDescent="0.25">
      <c r="A437" s="1" t="s">
        <v>882</v>
      </c>
      <c r="B437" s="1" t="s">
        <v>5</v>
      </c>
      <c r="C437" s="1" t="s">
        <v>6</v>
      </c>
      <c r="D437" s="2" t="s">
        <v>883</v>
      </c>
    </row>
    <row r="438" spans="1:4" ht="90" x14ac:dyDescent="0.25">
      <c r="A438" s="1" t="s">
        <v>884</v>
      </c>
      <c r="B438" s="1" t="s">
        <v>5</v>
      </c>
      <c r="C438" s="1" t="s">
        <v>6</v>
      </c>
      <c r="D438" s="2" t="s">
        <v>885</v>
      </c>
    </row>
    <row r="439" spans="1:4" x14ac:dyDescent="0.25">
      <c r="A439" s="1" t="s">
        <v>886</v>
      </c>
      <c r="B439" s="1" t="s">
        <v>5</v>
      </c>
      <c r="C439" s="1" t="s">
        <v>6</v>
      </c>
      <c r="D439" s="2" t="s">
        <v>887</v>
      </c>
    </row>
    <row r="440" spans="1:4" x14ac:dyDescent="0.25">
      <c r="A440" s="1" t="s">
        <v>888</v>
      </c>
      <c r="B440" s="1" t="s">
        <v>5</v>
      </c>
      <c r="C440" s="1" t="s">
        <v>6</v>
      </c>
      <c r="D440" s="2" t="s">
        <v>889</v>
      </c>
    </row>
    <row r="441" spans="1:4" x14ac:dyDescent="0.25">
      <c r="A441" s="1" t="s">
        <v>890</v>
      </c>
      <c r="B441" s="1" t="s">
        <v>5</v>
      </c>
      <c r="C441" s="1" t="s">
        <v>6</v>
      </c>
      <c r="D441" s="2" t="s">
        <v>891</v>
      </c>
    </row>
    <row r="442" spans="1:4" x14ac:dyDescent="0.25">
      <c r="A442" s="1" t="s">
        <v>892</v>
      </c>
      <c r="B442" s="1" t="s">
        <v>5</v>
      </c>
      <c r="C442" s="1" t="s">
        <v>6</v>
      </c>
      <c r="D442" s="2" t="s">
        <v>893</v>
      </c>
    </row>
    <row r="443" spans="1:4" x14ac:dyDescent="0.25">
      <c r="A443" s="1" t="s">
        <v>894</v>
      </c>
      <c r="B443" s="1" t="s">
        <v>5</v>
      </c>
      <c r="C443" s="1" t="s">
        <v>6</v>
      </c>
      <c r="D443" s="2" t="s">
        <v>895</v>
      </c>
    </row>
    <row r="444" spans="1:4" x14ac:dyDescent="0.25">
      <c r="A444" s="1" t="s">
        <v>896</v>
      </c>
      <c r="B444" s="1" t="s">
        <v>5</v>
      </c>
      <c r="C444" s="1" t="s">
        <v>6</v>
      </c>
      <c r="D444" s="2" t="s">
        <v>897</v>
      </c>
    </row>
    <row r="445" spans="1:4" x14ac:dyDescent="0.25">
      <c r="A445" s="1" t="s">
        <v>898</v>
      </c>
      <c r="B445" s="1" t="s">
        <v>5</v>
      </c>
      <c r="C445" s="1" t="s">
        <v>6</v>
      </c>
      <c r="D445" s="2" t="s">
        <v>899</v>
      </c>
    </row>
    <row r="446" spans="1:4" x14ac:dyDescent="0.25">
      <c r="A446" s="1" t="s">
        <v>900</v>
      </c>
      <c r="B446" s="1" t="s">
        <v>5</v>
      </c>
      <c r="C446" s="1" t="s">
        <v>6</v>
      </c>
      <c r="D446" s="2" t="s">
        <v>901</v>
      </c>
    </row>
    <row r="447" spans="1:4" x14ac:dyDescent="0.25">
      <c r="A447" s="1" t="s">
        <v>902</v>
      </c>
      <c r="B447" s="1" t="s">
        <v>5</v>
      </c>
      <c r="C447" s="1" t="s">
        <v>6</v>
      </c>
      <c r="D447" s="2" t="s">
        <v>903</v>
      </c>
    </row>
    <row r="448" spans="1:4" x14ac:dyDescent="0.25">
      <c r="A448" s="1" t="s">
        <v>904</v>
      </c>
      <c r="B448" s="1" t="s">
        <v>5</v>
      </c>
      <c r="C448" s="1" t="s">
        <v>6</v>
      </c>
      <c r="D448" s="2" t="s">
        <v>905</v>
      </c>
    </row>
    <row r="449" spans="1:4" x14ac:dyDescent="0.25">
      <c r="A449" s="1" t="s">
        <v>906</v>
      </c>
      <c r="B449" s="1" t="s">
        <v>5</v>
      </c>
      <c r="C449" s="1" t="s">
        <v>6</v>
      </c>
      <c r="D449" s="2" t="s">
        <v>907</v>
      </c>
    </row>
    <row r="450" spans="1:4" x14ac:dyDescent="0.25">
      <c r="A450" s="1" t="s">
        <v>908</v>
      </c>
      <c r="B450" s="1" t="s">
        <v>5</v>
      </c>
      <c r="C450" s="1" t="s">
        <v>6</v>
      </c>
      <c r="D450" s="2" t="s">
        <v>909</v>
      </c>
    </row>
    <row r="451" spans="1:4" x14ac:dyDescent="0.25">
      <c r="A451" s="1" t="s">
        <v>910</v>
      </c>
      <c r="B451" s="1" t="s">
        <v>5</v>
      </c>
      <c r="C451" s="1" t="s">
        <v>6</v>
      </c>
      <c r="D451" s="2" t="s">
        <v>911</v>
      </c>
    </row>
    <row r="452" spans="1:4" x14ac:dyDescent="0.25">
      <c r="A452" s="1" t="s">
        <v>912</v>
      </c>
      <c r="B452" s="1" t="s">
        <v>5</v>
      </c>
      <c r="C452" s="1" t="s">
        <v>6</v>
      </c>
      <c r="D452" s="2" t="s">
        <v>913</v>
      </c>
    </row>
    <row r="453" spans="1:4" x14ac:dyDescent="0.25">
      <c r="A453" s="1" t="s">
        <v>914</v>
      </c>
      <c r="B453" s="1" t="s">
        <v>5</v>
      </c>
      <c r="C453" s="1" t="s">
        <v>6</v>
      </c>
      <c r="D453" s="2" t="s">
        <v>915</v>
      </c>
    </row>
    <row r="454" spans="1:4" x14ac:dyDescent="0.25">
      <c r="A454" s="1" t="s">
        <v>916</v>
      </c>
      <c r="B454" s="1" t="s">
        <v>5</v>
      </c>
      <c r="C454" s="1" t="s">
        <v>6</v>
      </c>
      <c r="D454" s="2" t="s">
        <v>917</v>
      </c>
    </row>
    <row r="455" spans="1:4" x14ac:dyDescent="0.25">
      <c r="A455" s="1" t="s">
        <v>918</v>
      </c>
      <c r="B455" s="1" t="s">
        <v>5</v>
      </c>
      <c r="C455" s="1" t="s">
        <v>6</v>
      </c>
      <c r="D455" s="2" t="s">
        <v>919</v>
      </c>
    </row>
    <row r="456" spans="1:4" x14ac:dyDescent="0.25">
      <c r="A456" s="1" t="s">
        <v>920</v>
      </c>
      <c r="B456" s="1" t="s">
        <v>5</v>
      </c>
      <c r="C456" s="1" t="s">
        <v>6</v>
      </c>
      <c r="D456" s="2" t="s">
        <v>921</v>
      </c>
    </row>
    <row r="457" spans="1:4" x14ac:dyDescent="0.25">
      <c r="A457" s="1" t="s">
        <v>922</v>
      </c>
      <c r="B457" s="1" t="s">
        <v>5</v>
      </c>
      <c r="C457" s="1" t="s">
        <v>6</v>
      </c>
      <c r="D457" s="2" t="s">
        <v>923</v>
      </c>
    </row>
    <row r="458" spans="1:4" x14ac:dyDescent="0.25">
      <c r="A458" s="1" t="s">
        <v>924</v>
      </c>
      <c r="B458" s="1" t="s">
        <v>5</v>
      </c>
      <c r="C458" s="1" t="s">
        <v>6</v>
      </c>
      <c r="D458" s="2" t="s">
        <v>925</v>
      </c>
    </row>
    <row r="459" spans="1:4" ht="30" x14ac:dyDescent="0.25">
      <c r="A459" s="1" t="s">
        <v>926</v>
      </c>
      <c r="B459" s="1" t="s">
        <v>19</v>
      </c>
      <c r="C459" s="1" t="s">
        <v>6</v>
      </c>
      <c r="D459" s="2" t="s">
        <v>927</v>
      </c>
    </row>
    <row r="460" spans="1:4" ht="30" x14ac:dyDescent="0.25">
      <c r="A460" s="1" t="s">
        <v>928</v>
      </c>
      <c r="B460" s="1" t="s">
        <v>19</v>
      </c>
      <c r="C460" s="1" t="s">
        <v>6</v>
      </c>
      <c r="D460" s="2" t="s">
        <v>929</v>
      </c>
    </row>
    <row r="461" spans="1:4" ht="30" x14ac:dyDescent="0.25">
      <c r="A461" s="1" t="s">
        <v>930</v>
      </c>
      <c r="B461" s="1" t="s">
        <v>19</v>
      </c>
      <c r="C461" s="1" t="s">
        <v>6</v>
      </c>
      <c r="D461" s="2" t="s">
        <v>931</v>
      </c>
    </row>
    <row r="462" spans="1:4" ht="30" x14ac:dyDescent="0.25">
      <c r="A462" s="1" t="s">
        <v>932</v>
      </c>
      <c r="B462" s="1" t="s">
        <v>5</v>
      </c>
      <c r="C462" s="1" t="s">
        <v>6</v>
      </c>
      <c r="D462" s="2" t="s">
        <v>933</v>
      </c>
    </row>
    <row r="463" spans="1:4" ht="75" x14ac:dyDescent="0.25">
      <c r="A463" s="1" t="s">
        <v>934</v>
      </c>
      <c r="B463" s="1" t="s">
        <v>5</v>
      </c>
      <c r="C463" s="1" t="s">
        <v>6</v>
      </c>
      <c r="D463" s="2" t="s">
        <v>935</v>
      </c>
    </row>
    <row r="464" spans="1:4" ht="30" x14ac:dyDescent="0.25">
      <c r="A464" s="1" t="s">
        <v>936</v>
      </c>
      <c r="B464" s="1" t="s">
        <v>5</v>
      </c>
      <c r="C464" s="1" t="s">
        <v>6</v>
      </c>
      <c r="D464" s="2" t="s">
        <v>937</v>
      </c>
    </row>
    <row r="465" spans="1:4" x14ac:dyDescent="0.25">
      <c r="A465" s="1" t="s">
        <v>938</v>
      </c>
      <c r="B465" s="1" t="s">
        <v>5</v>
      </c>
      <c r="C465" s="1" t="s">
        <v>6</v>
      </c>
      <c r="D465" s="2" t="s">
        <v>939</v>
      </c>
    </row>
    <row r="466" spans="1:4" ht="30" x14ac:dyDescent="0.25">
      <c r="A466" s="1" t="s">
        <v>940</v>
      </c>
      <c r="B466" s="1" t="s">
        <v>19</v>
      </c>
      <c r="C466" s="1" t="s">
        <v>6</v>
      </c>
      <c r="D466" s="2" t="s">
        <v>941</v>
      </c>
    </row>
    <row r="467" spans="1:4" ht="45" x14ac:dyDescent="0.25">
      <c r="A467" s="1" t="s">
        <v>942</v>
      </c>
      <c r="B467" s="1" t="s">
        <v>5</v>
      </c>
      <c r="C467" s="1" t="s">
        <v>6</v>
      </c>
      <c r="D467" s="2" t="s">
        <v>943</v>
      </c>
    </row>
    <row r="468" spans="1:4" x14ac:dyDescent="0.25">
      <c r="A468" s="1" t="s">
        <v>944</v>
      </c>
      <c r="B468" s="1" t="s">
        <v>5</v>
      </c>
      <c r="C468" s="1" t="s">
        <v>6</v>
      </c>
      <c r="D468" s="2" t="s">
        <v>945</v>
      </c>
    </row>
    <row r="469" spans="1:4" ht="30" x14ac:dyDescent="0.25">
      <c r="A469" s="1" t="s">
        <v>946</v>
      </c>
      <c r="B469" s="1" t="s">
        <v>5</v>
      </c>
      <c r="C469" s="1" t="s">
        <v>6</v>
      </c>
      <c r="D469" s="2" t="s">
        <v>947</v>
      </c>
    </row>
    <row r="470" spans="1:4" x14ac:dyDescent="0.25">
      <c r="A470" s="1" t="s">
        <v>948</v>
      </c>
      <c r="B470" s="1" t="s">
        <v>5</v>
      </c>
      <c r="C470" s="1" t="s">
        <v>6</v>
      </c>
      <c r="D470" s="2" t="s">
        <v>949</v>
      </c>
    </row>
    <row r="471" spans="1:4" ht="45" x14ac:dyDescent="0.25">
      <c r="A471" s="1" t="s">
        <v>950</v>
      </c>
      <c r="B471" s="1" t="s">
        <v>5</v>
      </c>
      <c r="C471" s="1" t="s">
        <v>6</v>
      </c>
      <c r="D471" s="2" t="s">
        <v>951</v>
      </c>
    </row>
    <row r="472" spans="1:4" ht="75" x14ac:dyDescent="0.25">
      <c r="A472" s="1" t="s">
        <v>952</v>
      </c>
      <c r="B472" s="1" t="s">
        <v>5</v>
      </c>
      <c r="C472" s="1" t="s">
        <v>6</v>
      </c>
      <c r="D472" s="2" t="s">
        <v>953</v>
      </c>
    </row>
    <row r="473" spans="1:4" ht="30" x14ac:dyDescent="0.25">
      <c r="A473" s="1" t="s">
        <v>954</v>
      </c>
      <c r="B473" s="1" t="s">
        <v>5</v>
      </c>
      <c r="C473" s="1" t="s">
        <v>6</v>
      </c>
      <c r="D473" s="2" t="s">
        <v>955</v>
      </c>
    </row>
    <row r="474" spans="1:4" ht="30" x14ac:dyDescent="0.25">
      <c r="A474" s="1" t="s">
        <v>956</v>
      </c>
      <c r="B474" s="1" t="s">
        <v>19</v>
      </c>
      <c r="C474" s="1" t="s">
        <v>6</v>
      </c>
      <c r="D474" s="2" t="s">
        <v>957</v>
      </c>
    </row>
    <row r="475" spans="1:4" ht="45" x14ac:dyDescent="0.25">
      <c r="A475" s="1" t="s">
        <v>958</v>
      </c>
      <c r="B475" s="1" t="s">
        <v>722</v>
      </c>
      <c r="C475" s="1" t="s">
        <v>6</v>
      </c>
      <c r="D475" s="2" t="s">
        <v>959</v>
      </c>
    </row>
    <row r="476" spans="1:4" ht="30" x14ac:dyDescent="0.25">
      <c r="A476" s="1" t="s">
        <v>960</v>
      </c>
      <c r="B476" s="1" t="s">
        <v>19</v>
      </c>
      <c r="C476" s="1" t="s">
        <v>6</v>
      </c>
      <c r="D476" s="2" t="s">
        <v>961</v>
      </c>
    </row>
    <row r="477" spans="1:4" x14ac:dyDescent="0.25">
      <c r="A477" s="1" t="s">
        <v>962</v>
      </c>
      <c r="B477" s="1" t="s">
        <v>19</v>
      </c>
      <c r="C477" s="1" t="s">
        <v>6</v>
      </c>
      <c r="D477" s="2" t="s">
        <v>963</v>
      </c>
    </row>
    <row r="478" spans="1:4" ht="30" x14ac:dyDescent="0.25">
      <c r="A478" s="1" t="s">
        <v>964</v>
      </c>
      <c r="B478" s="1" t="s">
        <v>19</v>
      </c>
      <c r="C478" s="1" t="s">
        <v>6</v>
      </c>
      <c r="D478" s="2" t="s">
        <v>965</v>
      </c>
    </row>
    <row r="479" spans="1:4" ht="30" x14ac:dyDescent="0.25">
      <c r="A479" s="1" t="s">
        <v>966</v>
      </c>
      <c r="B479" s="1" t="s">
        <v>19</v>
      </c>
      <c r="C479" s="1" t="s">
        <v>6</v>
      </c>
      <c r="D479" s="2" t="s">
        <v>967</v>
      </c>
    </row>
    <row r="480" spans="1:4" x14ac:dyDescent="0.25">
      <c r="A480" s="1" t="s">
        <v>968</v>
      </c>
      <c r="B480" s="1" t="s">
        <v>19</v>
      </c>
      <c r="C480" s="1" t="s">
        <v>6</v>
      </c>
      <c r="D480" s="2" t="s">
        <v>969</v>
      </c>
    </row>
    <row r="481" spans="1:4" ht="30" x14ac:dyDescent="0.25">
      <c r="A481" s="1" t="s">
        <v>970</v>
      </c>
      <c r="B481" s="1" t="s">
        <v>19</v>
      </c>
      <c r="C481" s="1" t="s">
        <v>6</v>
      </c>
      <c r="D481" s="2" t="s">
        <v>965</v>
      </c>
    </row>
    <row r="482" spans="1:4" x14ac:dyDescent="0.25">
      <c r="A482" s="1" t="s">
        <v>971</v>
      </c>
      <c r="B482" s="1" t="s">
        <v>722</v>
      </c>
      <c r="C482" s="1" t="s">
        <v>6</v>
      </c>
      <c r="D482" s="2" t="s">
        <v>972</v>
      </c>
    </row>
    <row r="483" spans="1:4" ht="30" x14ac:dyDescent="0.25">
      <c r="A483" s="1" t="s">
        <v>973</v>
      </c>
      <c r="B483" s="1" t="s">
        <v>722</v>
      </c>
      <c r="C483" s="1" t="s">
        <v>6</v>
      </c>
      <c r="D483" s="2" t="s">
        <v>974</v>
      </c>
    </row>
    <row r="484" spans="1:4" ht="45" x14ac:dyDescent="0.25">
      <c r="A484" s="1" t="s">
        <v>975</v>
      </c>
      <c r="B484" s="1" t="s">
        <v>19</v>
      </c>
      <c r="C484" s="1" t="s">
        <v>6</v>
      </c>
      <c r="D484" s="2" t="s">
        <v>976</v>
      </c>
    </row>
    <row r="485" spans="1:4" ht="45" x14ac:dyDescent="0.25">
      <c r="A485" s="1" t="s">
        <v>977</v>
      </c>
      <c r="B485" s="1" t="s">
        <v>19</v>
      </c>
      <c r="C485" s="1" t="s">
        <v>6</v>
      </c>
      <c r="D485" s="2" t="s">
        <v>978</v>
      </c>
    </row>
    <row r="486" spans="1:4" ht="45" x14ac:dyDescent="0.25">
      <c r="A486" s="1" t="s">
        <v>979</v>
      </c>
      <c r="B486" s="1" t="s">
        <v>19</v>
      </c>
      <c r="C486" s="1" t="s">
        <v>6</v>
      </c>
      <c r="D486" s="2" t="s">
        <v>980</v>
      </c>
    </row>
    <row r="487" spans="1:4" ht="30" x14ac:dyDescent="0.25">
      <c r="A487" s="1" t="s">
        <v>981</v>
      </c>
      <c r="B487" s="1" t="s">
        <v>19</v>
      </c>
      <c r="C487" s="1" t="s">
        <v>6</v>
      </c>
      <c r="D487" s="2" t="s">
        <v>982</v>
      </c>
    </row>
    <row r="488" spans="1:4" ht="30" x14ac:dyDescent="0.25">
      <c r="A488" s="1" t="s">
        <v>983</v>
      </c>
      <c r="B488" s="1" t="s">
        <v>19</v>
      </c>
      <c r="C488" s="1" t="s">
        <v>6</v>
      </c>
      <c r="D488" s="2" t="s">
        <v>984</v>
      </c>
    </row>
    <row r="489" spans="1:4" ht="45" x14ac:dyDescent="0.25">
      <c r="A489" s="1" t="s">
        <v>985</v>
      </c>
      <c r="B489" s="1" t="s">
        <v>19</v>
      </c>
      <c r="C489" s="1" t="s">
        <v>6</v>
      </c>
      <c r="D489" s="2" t="s">
        <v>986</v>
      </c>
    </row>
    <row r="490" spans="1:4" x14ac:dyDescent="0.25">
      <c r="A490" s="1" t="s">
        <v>987</v>
      </c>
      <c r="B490" s="1" t="s">
        <v>19</v>
      </c>
      <c r="C490" s="1" t="s">
        <v>6</v>
      </c>
      <c r="D490" s="2" t="s">
        <v>988</v>
      </c>
    </row>
    <row r="491" spans="1:4" ht="30" x14ac:dyDescent="0.25">
      <c r="A491" s="1" t="s">
        <v>989</v>
      </c>
      <c r="B491" s="1" t="s">
        <v>5</v>
      </c>
      <c r="C491" s="1" t="s">
        <v>6</v>
      </c>
      <c r="D491" s="2" t="s">
        <v>990</v>
      </c>
    </row>
    <row r="492" spans="1:4" ht="30" x14ac:dyDescent="0.25">
      <c r="A492" s="1" t="s">
        <v>991</v>
      </c>
      <c r="B492" s="1" t="s">
        <v>5</v>
      </c>
      <c r="C492" s="1" t="s">
        <v>6</v>
      </c>
      <c r="D492" s="2" t="s">
        <v>992</v>
      </c>
    </row>
    <row r="493" spans="1:4" ht="30" x14ac:dyDescent="0.25">
      <c r="A493" s="1" t="s">
        <v>993</v>
      </c>
      <c r="B493" s="1" t="s">
        <v>5</v>
      </c>
      <c r="C493" s="1" t="s">
        <v>6</v>
      </c>
      <c r="D493" s="2" t="s">
        <v>994</v>
      </c>
    </row>
    <row r="494" spans="1:4" ht="30" x14ac:dyDescent="0.25">
      <c r="A494" s="1" t="s">
        <v>995</v>
      </c>
      <c r="B494" s="1" t="s">
        <v>5</v>
      </c>
      <c r="C494" s="1" t="s">
        <v>6</v>
      </c>
      <c r="D494" s="2" t="s">
        <v>996</v>
      </c>
    </row>
    <row r="495" spans="1:4" ht="30" x14ac:dyDescent="0.25">
      <c r="A495" s="1" t="s">
        <v>997</v>
      </c>
      <c r="B495" s="1" t="s">
        <v>5</v>
      </c>
      <c r="C495" s="1" t="s">
        <v>6</v>
      </c>
      <c r="D495" s="2" t="s">
        <v>998</v>
      </c>
    </row>
    <row r="496" spans="1:4" ht="30" x14ac:dyDescent="0.25">
      <c r="A496" s="1" t="s">
        <v>999</v>
      </c>
      <c r="B496" s="1" t="s">
        <v>5</v>
      </c>
      <c r="C496" s="1" t="s">
        <v>6</v>
      </c>
      <c r="D496" s="2" t="s">
        <v>1000</v>
      </c>
    </row>
    <row r="497" spans="1:4" ht="30" x14ac:dyDescent="0.25">
      <c r="A497" s="1" t="s">
        <v>1001</v>
      </c>
      <c r="B497" s="1" t="s">
        <v>5</v>
      </c>
      <c r="C497" s="1" t="s">
        <v>6</v>
      </c>
      <c r="D497" s="2" t="s">
        <v>1002</v>
      </c>
    </row>
    <row r="498" spans="1:4" ht="30" x14ac:dyDescent="0.25">
      <c r="A498" s="1" t="s">
        <v>1003</v>
      </c>
      <c r="B498" s="1" t="s">
        <v>5</v>
      </c>
      <c r="C498" s="1" t="s">
        <v>6</v>
      </c>
      <c r="D498" s="2" t="s">
        <v>1004</v>
      </c>
    </row>
    <row r="499" spans="1:4" x14ac:dyDescent="0.25">
      <c r="A499" s="1" t="s">
        <v>1005</v>
      </c>
      <c r="B499" s="1" t="s">
        <v>5</v>
      </c>
      <c r="C499" s="1" t="s">
        <v>6</v>
      </c>
      <c r="D499" s="2" t="s">
        <v>1006</v>
      </c>
    </row>
    <row r="500" spans="1:4" ht="30" x14ac:dyDescent="0.25">
      <c r="A500" s="1" t="s">
        <v>1007</v>
      </c>
      <c r="B500" s="1" t="s">
        <v>5</v>
      </c>
      <c r="C500" s="1" t="s">
        <v>6</v>
      </c>
      <c r="D500" s="2" t="s">
        <v>1008</v>
      </c>
    </row>
    <row r="501" spans="1:4" ht="30" x14ac:dyDescent="0.25">
      <c r="A501" s="1" t="s">
        <v>1009</v>
      </c>
      <c r="B501" s="1" t="s">
        <v>19</v>
      </c>
      <c r="C501" s="1" t="s">
        <v>6</v>
      </c>
      <c r="D501" s="2" t="s">
        <v>1010</v>
      </c>
    </row>
    <row r="502" spans="1:4" ht="30" x14ac:dyDescent="0.25">
      <c r="A502" s="1" t="s">
        <v>1011</v>
      </c>
      <c r="B502" s="1" t="s">
        <v>19</v>
      </c>
      <c r="C502" s="1" t="s">
        <v>6</v>
      </c>
      <c r="D502" s="2" t="s">
        <v>1012</v>
      </c>
    </row>
    <row r="503" spans="1:4" ht="30" x14ac:dyDescent="0.25">
      <c r="A503" s="1" t="s">
        <v>1013</v>
      </c>
      <c r="B503" s="1" t="s">
        <v>19</v>
      </c>
      <c r="C503" s="1" t="s">
        <v>6</v>
      </c>
      <c r="D503" s="2" t="s">
        <v>1014</v>
      </c>
    </row>
    <row r="504" spans="1:4" ht="45" x14ac:dyDescent="0.25">
      <c r="A504" s="1" t="s">
        <v>1015</v>
      </c>
      <c r="B504" s="1" t="s">
        <v>19</v>
      </c>
      <c r="C504" s="1" t="s">
        <v>6</v>
      </c>
      <c r="D504" s="2" t="s">
        <v>1016</v>
      </c>
    </row>
    <row r="505" spans="1:4" ht="45" x14ac:dyDescent="0.25">
      <c r="A505" s="1" t="s">
        <v>1017</v>
      </c>
      <c r="B505" s="1" t="s">
        <v>19</v>
      </c>
      <c r="C505" s="1" t="s">
        <v>6</v>
      </c>
      <c r="D505" s="2" t="s">
        <v>1018</v>
      </c>
    </row>
    <row r="506" spans="1:4" ht="30" x14ac:dyDescent="0.25">
      <c r="A506" s="1" t="s">
        <v>1019</v>
      </c>
      <c r="B506" s="1" t="s">
        <v>19</v>
      </c>
      <c r="C506" s="1" t="s">
        <v>6</v>
      </c>
      <c r="D506" s="2" t="s">
        <v>1020</v>
      </c>
    </row>
    <row r="507" spans="1:4" ht="45" x14ac:dyDescent="0.25">
      <c r="A507" s="1" t="s">
        <v>1021</v>
      </c>
      <c r="B507" s="1" t="s">
        <v>19</v>
      </c>
      <c r="C507" s="1" t="s">
        <v>6</v>
      </c>
      <c r="D507" s="2" t="s">
        <v>1022</v>
      </c>
    </row>
    <row r="508" spans="1:4" ht="60" x14ac:dyDescent="0.25">
      <c r="A508" s="1" t="s">
        <v>1023</v>
      </c>
      <c r="B508" s="1" t="s">
        <v>19</v>
      </c>
      <c r="C508" s="1" t="s">
        <v>6</v>
      </c>
      <c r="D508" s="2" t="s">
        <v>1024</v>
      </c>
    </row>
    <row r="509" spans="1:4" ht="45" x14ac:dyDescent="0.25">
      <c r="A509" s="1" t="s">
        <v>1025</v>
      </c>
      <c r="B509" s="1" t="s">
        <v>19</v>
      </c>
      <c r="C509" s="1" t="s">
        <v>6</v>
      </c>
      <c r="D509" s="2" t="s">
        <v>1026</v>
      </c>
    </row>
    <row r="510" spans="1:4" ht="45" x14ac:dyDescent="0.25">
      <c r="A510" s="1" t="s">
        <v>1027</v>
      </c>
      <c r="B510" s="1" t="s">
        <v>19</v>
      </c>
      <c r="C510" s="1" t="s">
        <v>6</v>
      </c>
      <c r="D510" s="2" t="s">
        <v>1028</v>
      </c>
    </row>
    <row r="511" spans="1:4" ht="45" x14ac:dyDescent="0.25">
      <c r="A511" s="1" t="s">
        <v>1029</v>
      </c>
      <c r="B511" s="1" t="s">
        <v>19</v>
      </c>
      <c r="C511" s="1" t="s">
        <v>6</v>
      </c>
      <c r="D511" s="2" t="s">
        <v>1030</v>
      </c>
    </row>
    <row r="512" spans="1:4" ht="75" x14ac:dyDescent="0.25">
      <c r="A512" s="1" t="s">
        <v>1031</v>
      </c>
      <c r="B512" s="1" t="s">
        <v>19</v>
      </c>
      <c r="C512" s="1" t="s">
        <v>6</v>
      </c>
      <c r="D512" s="2" t="s">
        <v>1032</v>
      </c>
    </row>
    <row r="513" spans="1:4" ht="45" x14ac:dyDescent="0.25">
      <c r="A513" s="1" t="s">
        <v>1033</v>
      </c>
      <c r="B513" s="1" t="s">
        <v>5</v>
      </c>
      <c r="C513" s="1" t="s">
        <v>6</v>
      </c>
      <c r="D513" s="2" t="s">
        <v>1034</v>
      </c>
    </row>
    <row r="514" spans="1:4" ht="75" x14ac:dyDescent="0.25">
      <c r="A514" s="1" t="s">
        <v>1035</v>
      </c>
      <c r="B514" s="1" t="s">
        <v>5</v>
      </c>
      <c r="C514" s="1" t="s">
        <v>6</v>
      </c>
      <c r="D514" s="2" t="s">
        <v>1036</v>
      </c>
    </row>
    <row r="515" spans="1:4" ht="60" x14ac:dyDescent="0.25">
      <c r="A515" s="1" t="s">
        <v>1037</v>
      </c>
      <c r="B515" s="1" t="s">
        <v>19</v>
      </c>
      <c r="C515" s="1" t="s">
        <v>6</v>
      </c>
      <c r="D515" s="2" t="s">
        <v>1038</v>
      </c>
    </row>
    <row r="516" spans="1:4" ht="75" x14ac:dyDescent="0.25">
      <c r="A516" s="1" t="s">
        <v>1039</v>
      </c>
      <c r="B516" s="1" t="s">
        <v>19</v>
      </c>
      <c r="C516" s="1" t="s">
        <v>6</v>
      </c>
      <c r="D516" s="2" t="s">
        <v>1040</v>
      </c>
    </row>
    <row r="517" spans="1:4" ht="75" x14ac:dyDescent="0.25">
      <c r="A517" s="1" t="s">
        <v>1041</v>
      </c>
      <c r="B517" s="1" t="s">
        <v>19</v>
      </c>
      <c r="C517" s="1" t="s">
        <v>6</v>
      </c>
      <c r="D517" s="2" t="s">
        <v>1042</v>
      </c>
    </row>
    <row r="518" spans="1:4" ht="75" x14ac:dyDescent="0.25">
      <c r="A518" s="1" t="s">
        <v>1043</v>
      </c>
      <c r="B518" s="1" t="s">
        <v>19</v>
      </c>
      <c r="C518" s="1" t="s">
        <v>6</v>
      </c>
      <c r="D518" s="2" t="s">
        <v>1044</v>
      </c>
    </row>
    <row r="519" spans="1:4" ht="60" x14ac:dyDescent="0.25">
      <c r="A519" s="1" t="s">
        <v>1045</v>
      </c>
      <c r="B519" s="1" t="s">
        <v>19</v>
      </c>
      <c r="C519" s="1" t="s">
        <v>6</v>
      </c>
      <c r="D519" s="2" t="s">
        <v>1046</v>
      </c>
    </row>
    <row r="520" spans="1:4" ht="45" x14ac:dyDescent="0.25">
      <c r="A520" s="1" t="s">
        <v>1047</v>
      </c>
      <c r="B520" s="1" t="s">
        <v>19</v>
      </c>
      <c r="C520" s="1" t="s">
        <v>6</v>
      </c>
      <c r="D520" s="2" t="s">
        <v>1048</v>
      </c>
    </row>
    <row r="521" spans="1:4" ht="60" x14ac:dyDescent="0.25">
      <c r="A521" s="1" t="s">
        <v>1049</v>
      </c>
      <c r="B521" s="1" t="s">
        <v>19</v>
      </c>
      <c r="C521" s="1" t="s">
        <v>6</v>
      </c>
      <c r="D521" s="2" t="s">
        <v>1050</v>
      </c>
    </row>
    <row r="522" spans="1:4" ht="60" x14ac:dyDescent="0.25">
      <c r="A522" s="1" t="s">
        <v>1051</v>
      </c>
      <c r="B522" s="1" t="s">
        <v>19</v>
      </c>
      <c r="C522" s="1" t="s">
        <v>6</v>
      </c>
      <c r="D522" s="2" t="s">
        <v>1052</v>
      </c>
    </row>
    <row r="523" spans="1:4" ht="30" x14ac:dyDescent="0.25">
      <c r="A523" s="1" t="s">
        <v>1053</v>
      </c>
      <c r="B523" s="1" t="s">
        <v>19</v>
      </c>
      <c r="C523" s="1" t="s">
        <v>6</v>
      </c>
      <c r="D523" s="2" t="s">
        <v>1054</v>
      </c>
    </row>
    <row r="524" spans="1:4" ht="30" x14ac:dyDescent="0.25">
      <c r="A524" s="1" t="s">
        <v>1055</v>
      </c>
      <c r="B524" s="1" t="s">
        <v>19</v>
      </c>
      <c r="C524" s="1" t="s">
        <v>6</v>
      </c>
      <c r="D524" s="2" t="s">
        <v>1056</v>
      </c>
    </row>
    <row r="525" spans="1:4" ht="45" x14ac:dyDescent="0.25">
      <c r="A525" s="1" t="s">
        <v>1057</v>
      </c>
      <c r="B525" s="1" t="s">
        <v>19</v>
      </c>
      <c r="C525" s="1" t="s">
        <v>6</v>
      </c>
      <c r="D525" s="2" t="s">
        <v>1058</v>
      </c>
    </row>
    <row r="526" spans="1:4" ht="45" x14ac:dyDescent="0.25">
      <c r="A526" s="1" t="s">
        <v>1059</v>
      </c>
      <c r="B526" s="1" t="s">
        <v>19</v>
      </c>
      <c r="C526" s="1" t="s">
        <v>6</v>
      </c>
      <c r="D526" s="2" t="s">
        <v>1060</v>
      </c>
    </row>
    <row r="527" spans="1:4" ht="60" x14ac:dyDescent="0.25">
      <c r="A527" s="1" t="s">
        <v>1061</v>
      </c>
      <c r="B527" s="1" t="s">
        <v>19</v>
      </c>
      <c r="C527" s="1" t="s">
        <v>6</v>
      </c>
      <c r="D527" s="2" t="s">
        <v>1062</v>
      </c>
    </row>
    <row r="528" spans="1:4" ht="60" x14ac:dyDescent="0.25">
      <c r="A528" s="1" t="s">
        <v>1063</v>
      </c>
      <c r="B528" s="1" t="s">
        <v>19</v>
      </c>
      <c r="C528" s="1" t="s">
        <v>6</v>
      </c>
      <c r="D528" s="2" t="s">
        <v>1064</v>
      </c>
    </row>
    <row r="529" spans="1:4" ht="45" x14ac:dyDescent="0.25">
      <c r="A529" s="1" t="s">
        <v>1065</v>
      </c>
      <c r="B529" s="1" t="s">
        <v>1066</v>
      </c>
      <c r="C529" s="1" t="s">
        <v>6</v>
      </c>
      <c r="D529" s="2" t="s">
        <v>1067</v>
      </c>
    </row>
    <row r="530" spans="1:4" ht="45" x14ac:dyDescent="0.25">
      <c r="A530" s="1" t="s">
        <v>1068</v>
      </c>
      <c r="B530" s="1" t="s">
        <v>19</v>
      </c>
      <c r="C530" s="1" t="s">
        <v>6</v>
      </c>
      <c r="D530" s="2" t="s">
        <v>1069</v>
      </c>
    </row>
    <row r="531" spans="1:4" ht="45" x14ac:dyDescent="0.25">
      <c r="A531" s="1" t="s">
        <v>1070</v>
      </c>
      <c r="B531" s="1" t="s">
        <v>5</v>
      </c>
      <c r="C531" s="1" t="s">
        <v>6</v>
      </c>
      <c r="D531" s="2" t="s">
        <v>1071</v>
      </c>
    </row>
    <row r="532" spans="1:4" ht="75" x14ac:dyDescent="0.25">
      <c r="A532" s="1" t="s">
        <v>1072</v>
      </c>
      <c r="B532" s="1" t="s">
        <v>19</v>
      </c>
      <c r="C532" s="1" t="s">
        <v>6</v>
      </c>
      <c r="D532" s="2" t="s">
        <v>1073</v>
      </c>
    </row>
    <row r="533" spans="1:4" ht="60" x14ac:dyDescent="0.25">
      <c r="A533" s="1" t="s">
        <v>1074</v>
      </c>
      <c r="B533" s="1" t="s">
        <v>19</v>
      </c>
      <c r="C533" s="1" t="s">
        <v>6</v>
      </c>
      <c r="D533" s="2" t="s">
        <v>1075</v>
      </c>
    </row>
    <row r="534" spans="1:4" ht="60" x14ac:dyDescent="0.25">
      <c r="A534" s="1" t="s">
        <v>1076</v>
      </c>
      <c r="B534" s="1" t="s">
        <v>19</v>
      </c>
      <c r="C534" s="1" t="s">
        <v>6</v>
      </c>
      <c r="D534" s="2" t="s">
        <v>1077</v>
      </c>
    </row>
    <row r="535" spans="1:4" ht="75" x14ac:dyDescent="0.25">
      <c r="A535" s="1" t="s">
        <v>1078</v>
      </c>
      <c r="B535" s="1" t="s">
        <v>19</v>
      </c>
      <c r="C535" s="1" t="s">
        <v>6</v>
      </c>
      <c r="D535" s="2" t="s">
        <v>1079</v>
      </c>
    </row>
    <row r="536" spans="1:4" ht="45" x14ac:dyDescent="0.25">
      <c r="A536" s="1" t="s">
        <v>1080</v>
      </c>
      <c r="B536" s="1" t="s">
        <v>19</v>
      </c>
      <c r="C536" s="1" t="s">
        <v>6</v>
      </c>
      <c r="D536" s="2" t="s">
        <v>1081</v>
      </c>
    </row>
    <row r="537" spans="1:4" ht="45" x14ac:dyDescent="0.25">
      <c r="A537" s="1" t="s">
        <v>1082</v>
      </c>
      <c r="B537" s="1" t="s">
        <v>19</v>
      </c>
      <c r="C537" s="1" t="s">
        <v>6</v>
      </c>
      <c r="D537" s="2" t="s">
        <v>1083</v>
      </c>
    </row>
    <row r="538" spans="1:4" ht="60" x14ac:dyDescent="0.25">
      <c r="A538" s="1" t="s">
        <v>1084</v>
      </c>
      <c r="B538" s="1" t="s">
        <v>19</v>
      </c>
      <c r="C538" s="1" t="s">
        <v>6</v>
      </c>
      <c r="D538" s="2" t="s">
        <v>1085</v>
      </c>
    </row>
    <row r="539" spans="1:4" ht="60" x14ac:dyDescent="0.25">
      <c r="A539" s="1" t="s">
        <v>1086</v>
      </c>
      <c r="B539" s="1" t="s">
        <v>19</v>
      </c>
      <c r="C539" s="1" t="s">
        <v>6</v>
      </c>
      <c r="D539" s="2" t="s">
        <v>1087</v>
      </c>
    </row>
    <row r="540" spans="1:4" ht="45" x14ac:dyDescent="0.25">
      <c r="A540" s="1" t="s">
        <v>1088</v>
      </c>
      <c r="B540" s="1" t="s">
        <v>19</v>
      </c>
      <c r="C540" s="1" t="s">
        <v>6</v>
      </c>
      <c r="D540" s="2" t="s">
        <v>1089</v>
      </c>
    </row>
    <row r="541" spans="1:4" ht="45" x14ac:dyDescent="0.25">
      <c r="A541" s="1" t="s">
        <v>1090</v>
      </c>
      <c r="B541" s="1" t="s">
        <v>19</v>
      </c>
      <c r="C541" s="1" t="s">
        <v>6</v>
      </c>
      <c r="D541" s="2" t="s">
        <v>1091</v>
      </c>
    </row>
    <row r="542" spans="1:4" ht="60" x14ac:dyDescent="0.25">
      <c r="A542" s="1" t="s">
        <v>1092</v>
      </c>
      <c r="B542" s="1" t="s">
        <v>19</v>
      </c>
      <c r="C542" s="1" t="s">
        <v>6</v>
      </c>
      <c r="D542" s="2" t="s">
        <v>1093</v>
      </c>
    </row>
    <row r="543" spans="1:4" ht="75" x14ac:dyDescent="0.25">
      <c r="A543" s="1" t="s">
        <v>1094</v>
      </c>
      <c r="B543" s="1" t="s">
        <v>19</v>
      </c>
      <c r="C543" s="1" t="s">
        <v>6</v>
      </c>
      <c r="D543" s="2" t="s">
        <v>1095</v>
      </c>
    </row>
    <row r="544" spans="1:4" ht="75" x14ac:dyDescent="0.25">
      <c r="A544" s="1" t="s">
        <v>1096</v>
      </c>
      <c r="B544" s="1" t="s">
        <v>19</v>
      </c>
      <c r="C544" s="1" t="s">
        <v>6</v>
      </c>
      <c r="D544" s="2" t="s">
        <v>1097</v>
      </c>
    </row>
    <row r="545" spans="1:4" ht="60" x14ac:dyDescent="0.25">
      <c r="A545" s="1" t="s">
        <v>1098</v>
      </c>
      <c r="B545" s="1" t="s">
        <v>19</v>
      </c>
      <c r="C545" s="1" t="s">
        <v>6</v>
      </c>
      <c r="D545" s="2" t="s">
        <v>1099</v>
      </c>
    </row>
    <row r="546" spans="1:4" ht="60" x14ac:dyDescent="0.25">
      <c r="A546" s="1" t="s">
        <v>1100</v>
      </c>
      <c r="B546" s="1" t="s">
        <v>19</v>
      </c>
      <c r="C546" s="1" t="s">
        <v>6</v>
      </c>
      <c r="D546" s="2" t="s">
        <v>1101</v>
      </c>
    </row>
    <row r="547" spans="1:4" x14ac:dyDescent="0.25">
      <c r="A547" s="1" t="s">
        <v>1102</v>
      </c>
      <c r="B547" s="1" t="s">
        <v>19</v>
      </c>
      <c r="C547" s="1" t="s">
        <v>6</v>
      </c>
      <c r="D547" s="2" t="s">
        <v>1103</v>
      </c>
    </row>
    <row r="548" spans="1:4" ht="30" x14ac:dyDescent="0.25">
      <c r="A548" s="1" t="s">
        <v>1104</v>
      </c>
      <c r="B548" s="1" t="s">
        <v>19</v>
      </c>
      <c r="C548" s="1" t="s">
        <v>6</v>
      </c>
      <c r="D548" s="2" t="s">
        <v>1105</v>
      </c>
    </row>
    <row r="549" spans="1:4" ht="30" x14ac:dyDescent="0.25">
      <c r="A549" s="1" t="s">
        <v>1106</v>
      </c>
      <c r="B549" s="1" t="s">
        <v>19</v>
      </c>
      <c r="C549" s="1" t="s">
        <v>6</v>
      </c>
      <c r="D549" s="2" t="s">
        <v>1107</v>
      </c>
    </row>
    <row r="550" spans="1:4" ht="30" x14ac:dyDescent="0.25">
      <c r="A550" s="1" t="s">
        <v>1108</v>
      </c>
      <c r="B550" s="1" t="s">
        <v>19</v>
      </c>
      <c r="C550" s="1" t="s">
        <v>6</v>
      </c>
      <c r="D550" s="2" t="s">
        <v>1109</v>
      </c>
    </row>
    <row r="551" spans="1:4" ht="45" x14ac:dyDescent="0.25">
      <c r="A551" s="1" t="s">
        <v>1110</v>
      </c>
      <c r="B551" s="1" t="s">
        <v>19</v>
      </c>
      <c r="C551" s="1" t="s">
        <v>6</v>
      </c>
      <c r="D551" s="2" t="s">
        <v>1111</v>
      </c>
    </row>
    <row r="552" spans="1:4" ht="30" x14ac:dyDescent="0.25">
      <c r="A552" s="1" t="s">
        <v>1112</v>
      </c>
      <c r="B552" s="1" t="s">
        <v>19</v>
      </c>
      <c r="C552" s="1" t="s">
        <v>6</v>
      </c>
      <c r="D552" s="2" t="s">
        <v>1113</v>
      </c>
    </row>
    <row r="553" spans="1:4" ht="30" x14ac:dyDescent="0.25">
      <c r="A553" s="1" t="s">
        <v>1114</v>
      </c>
      <c r="B553" s="1" t="s">
        <v>19</v>
      </c>
      <c r="C553" s="1" t="s">
        <v>6</v>
      </c>
      <c r="D553" s="2" t="s">
        <v>1115</v>
      </c>
    </row>
    <row r="554" spans="1:4" ht="30" x14ac:dyDescent="0.25">
      <c r="A554" s="1" t="s">
        <v>1116</v>
      </c>
      <c r="B554" s="1" t="s">
        <v>19</v>
      </c>
      <c r="C554" s="1" t="s">
        <v>6</v>
      </c>
      <c r="D554" s="2" t="s">
        <v>1117</v>
      </c>
    </row>
    <row r="555" spans="1:4" ht="90" x14ac:dyDescent="0.25">
      <c r="A555" s="1" t="s">
        <v>1118</v>
      </c>
      <c r="B555" s="1" t="s">
        <v>19</v>
      </c>
      <c r="C555" s="1" t="s">
        <v>6</v>
      </c>
      <c r="D555" s="2" t="s">
        <v>1119</v>
      </c>
    </row>
    <row r="556" spans="1:4" ht="75" x14ac:dyDescent="0.25">
      <c r="A556" s="1" t="s">
        <v>1120</v>
      </c>
      <c r="B556" s="1" t="s">
        <v>19</v>
      </c>
      <c r="C556" s="1" t="s">
        <v>6</v>
      </c>
      <c r="D556" s="2" t="s">
        <v>1121</v>
      </c>
    </row>
    <row r="557" spans="1:4" ht="105" x14ac:dyDescent="0.25">
      <c r="A557" s="1" t="s">
        <v>1122</v>
      </c>
      <c r="B557" s="1" t="s">
        <v>19</v>
      </c>
      <c r="C557" s="1" t="s">
        <v>6</v>
      </c>
      <c r="D557" s="2" t="s">
        <v>1123</v>
      </c>
    </row>
    <row r="558" spans="1:4" ht="105" x14ac:dyDescent="0.25">
      <c r="A558" s="1" t="s">
        <v>1124</v>
      </c>
      <c r="B558" s="1" t="s">
        <v>19</v>
      </c>
      <c r="C558" s="1" t="s">
        <v>6</v>
      </c>
      <c r="D558" s="2" t="s">
        <v>1125</v>
      </c>
    </row>
    <row r="559" spans="1:4" ht="30" x14ac:dyDescent="0.25">
      <c r="A559" s="1" t="s">
        <v>1126</v>
      </c>
      <c r="B559" s="1" t="s">
        <v>19</v>
      </c>
      <c r="C559" s="1" t="s">
        <v>6</v>
      </c>
      <c r="D559" s="2" t="s">
        <v>1127</v>
      </c>
    </row>
    <row r="560" spans="1:4" ht="90" x14ac:dyDescent="0.25">
      <c r="A560" s="1" t="s">
        <v>1128</v>
      </c>
      <c r="B560" s="1" t="s">
        <v>19</v>
      </c>
      <c r="C560" s="1" t="s">
        <v>6</v>
      </c>
      <c r="D560" s="2" t="s">
        <v>1129</v>
      </c>
    </row>
    <row r="561" spans="1:4" ht="90" x14ac:dyDescent="0.25">
      <c r="A561" s="1" t="s">
        <v>1130</v>
      </c>
      <c r="B561" s="1" t="s">
        <v>19</v>
      </c>
      <c r="C561" s="1" t="s">
        <v>6</v>
      </c>
      <c r="D561" s="2" t="s">
        <v>1131</v>
      </c>
    </row>
    <row r="562" spans="1:4" ht="75" x14ac:dyDescent="0.25">
      <c r="A562" s="1" t="s">
        <v>1132</v>
      </c>
      <c r="B562" s="1" t="s">
        <v>19</v>
      </c>
      <c r="C562" s="1" t="s">
        <v>6</v>
      </c>
      <c r="D562" s="2" t="s">
        <v>1133</v>
      </c>
    </row>
    <row r="563" spans="1:4" ht="90" x14ac:dyDescent="0.25">
      <c r="A563" s="1" t="s">
        <v>1134</v>
      </c>
      <c r="B563" s="1" t="s">
        <v>19</v>
      </c>
      <c r="C563" s="1" t="s">
        <v>6</v>
      </c>
      <c r="D563" s="2" t="s">
        <v>1135</v>
      </c>
    </row>
    <row r="564" spans="1:4" ht="105" x14ac:dyDescent="0.25">
      <c r="A564" s="1" t="s">
        <v>1136</v>
      </c>
      <c r="B564" s="1" t="s">
        <v>19</v>
      </c>
      <c r="C564" s="1" t="s">
        <v>6</v>
      </c>
      <c r="D564" s="2" t="s">
        <v>1137</v>
      </c>
    </row>
    <row r="565" spans="1:4" ht="90" x14ac:dyDescent="0.25">
      <c r="A565" s="1" t="s">
        <v>1138</v>
      </c>
      <c r="B565" s="1" t="s">
        <v>19</v>
      </c>
      <c r="C565" s="1" t="s">
        <v>6</v>
      </c>
      <c r="D565" s="2" t="s">
        <v>1139</v>
      </c>
    </row>
    <row r="566" spans="1:4" ht="105" x14ac:dyDescent="0.25">
      <c r="A566" s="1" t="s">
        <v>1140</v>
      </c>
      <c r="B566" s="1" t="s">
        <v>19</v>
      </c>
      <c r="C566" s="1" t="s">
        <v>6</v>
      </c>
      <c r="D566" s="2" t="s">
        <v>1141</v>
      </c>
    </row>
    <row r="567" spans="1:4" ht="105" x14ac:dyDescent="0.25">
      <c r="A567" s="1" t="s">
        <v>1142</v>
      </c>
      <c r="B567" s="1" t="s">
        <v>19</v>
      </c>
      <c r="C567" s="1" t="s">
        <v>6</v>
      </c>
      <c r="D567" s="2" t="s">
        <v>1143</v>
      </c>
    </row>
    <row r="568" spans="1:4" ht="60" x14ac:dyDescent="0.25">
      <c r="A568" s="1" t="s">
        <v>1144</v>
      </c>
      <c r="B568" s="1" t="s">
        <v>19</v>
      </c>
      <c r="C568" s="1" t="s">
        <v>6</v>
      </c>
      <c r="D568" s="2" t="s">
        <v>1145</v>
      </c>
    </row>
    <row r="569" spans="1:4" ht="90" x14ac:dyDescent="0.25">
      <c r="A569" s="1" t="s">
        <v>1146</v>
      </c>
      <c r="B569" s="1" t="s">
        <v>19</v>
      </c>
      <c r="C569" s="1" t="s">
        <v>6</v>
      </c>
      <c r="D569" s="2" t="s">
        <v>1147</v>
      </c>
    </row>
    <row r="570" spans="1:4" ht="90" x14ac:dyDescent="0.25">
      <c r="A570" s="1" t="s">
        <v>1148</v>
      </c>
      <c r="B570" s="1" t="s">
        <v>19</v>
      </c>
      <c r="C570" s="1" t="s">
        <v>6</v>
      </c>
      <c r="D570" s="2" t="s">
        <v>1149</v>
      </c>
    </row>
    <row r="571" spans="1:4" ht="45" x14ac:dyDescent="0.25">
      <c r="A571" s="1" t="s">
        <v>1150</v>
      </c>
      <c r="B571" s="1" t="s">
        <v>19</v>
      </c>
      <c r="C571" s="1" t="s">
        <v>6</v>
      </c>
      <c r="D571" s="2" t="s">
        <v>1151</v>
      </c>
    </row>
    <row r="572" spans="1:4" ht="105" x14ac:dyDescent="0.25">
      <c r="A572" s="1" t="s">
        <v>1152</v>
      </c>
      <c r="B572" s="1" t="s">
        <v>19</v>
      </c>
      <c r="C572" s="1" t="s">
        <v>6</v>
      </c>
      <c r="D572" s="2" t="s">
        <v>1153</v>
      </c>
    </row>
    <row r="573" spans="1:4" ht="90" x14ac:dyDescent="0.25">
      <c r="A573" s="1" t="s">
        <v>1154</v>
      </c>
      <c r="B573" s="1" t="s">
        <v>19</v>
      </c>
      <c r="C573" s="1" t="s">
        <v>6</v>
      </c>
      <c r="D573" s="2" t="s">
        <v>1155</v>
      </c>
    </row>
    <row r="574" spans="1:4" ht="120" x14ac:dyDescent="0.25">
      <c r="A574" s="1" t="s">
        <v>1156</v>
      </c>
      <c r="B574" s="1" t="s">
        <v>19</v>
      </c>
      <c r="C574" s="1" t="s">
        <v>6</v>
      </c>
      <c r="D574" s="2" t="s">
        <v>1157</v>
      </c>
    </row>
    <row r="575" spans="1:4" ht="105" x14ac:dyDescent="0.25">
      <c r="A575" s="1" t="s">
        <v>1158</v>
      </c>
      <c r="B575" s="1" t="s">
        <v>19</v>
      </c>
      <c r="C575" s="1" t="s">
        <v>6</v>
      </c>
      <c r="D575" s="2" t="s">
        <v>1159</v>
      </c>
    </row>
    <row r="576" spans="1:4" ht="90" x14ac:dyDescent="0.25">
      <c r="A576" s="1" t="s">
        <v>1160</v>
      </c>
      <c r="B576" s="1" t="s">
        <v>19</v>
      </c>
      <c r="C576" s="1" t="s">
        <v>6</v>
      </c>
      <c r="D576" s="2" t="s">
        <v>1161</v>
      </c>
    </row>
    <row r="577" spans="1:4" ht="105" x14ac:dyDescent="0.25">
      <c r="A577" s="1" t="s">
        <v>1162</v>
      </c>
      <c r="B577" s="1" t="s">
        <v>19</v>
      </c>
      <c r="C577" s="1" t="s">
        <v>6</v>
      </c>
      <c r="D577" s="2" t="s">
        <v>1163</v>
      </c>
    </row>
    <row r="578" spans="1:4" ht="45" x14ac:dyDescent="0.25">
      <c r="A578" s="1" t="s">
        <v>1164</v>
      </c>
      <c r="B578" s="1" t="s">
        <v>19</v>
      </c>
      <c r="C578" s="1" t="s">
        <v>6</v>
      </c>
      <c r="D578" s="2" t="s">
        <v>1165</v>
      </c>
    </row>
    <row r="579" spans="1:4" ht="90" x14ac:dyDescent="0.25">
      <c r="A579" s="1" t="s">
        <v>1166</v>
      </c>
      <c r="B579" s="1" t="s">
        <v>19</v>
      </c>
      <c r="C579" s="1" t="s">
        <v>6</v>
      </c>
      <c r="D579" s="2" t="s">
        <v>1167</v>
      </c>
    </row>
    <row r="580" spans="1:4" ht="105" x14ac:dyDescent="0.25">
      <c r="A580" s="1" t="s">
        <v>1168</v>
      </c>
      <c r="B580" s="1" t="s">
        <v>19</v>
      </c>
      <c r="C580" s="1" t="s">
        <v>6</v>
      </c>
      <c r="D580" s="2" t="s">
        <v>1169</v>
      </c>
    </row>
    <row r="581" spans="1:4" ht="60" x14ac:dyDescent="0.25">
      <c r="A581" s="1" t="s">
        <v>1170</v>
      </c>
      <c r="B581" s="1" t="s">
        <v>19</v>
      </c>
      <c r="C581" s="1" t="s">
        <v>6</v>
      </c>
      <c r="D581" s="2" t="s">
        <v>1171</v>
      </c>
    </row>
    <row r="582" spans="1:4" ht="75" x14ac:dyDescent="0.25">
      <c r="A582" s="1" t="s">
        <v>1172</v>
      </c>
      <c r="B582" s="1" t="s">
        <v>19</v>
      </c>
      <c r="C582" s="1" t="s">
        <v>6</v>
      </c>
      <c r="D582" s="2" t="s">
        <v>1173</v>
      </c>
    </row>
    <row r="583" spans="1:4" ht="90" x14ac:dyDescent="0.25">
      <c r="A583" s="1" t="s">
        <v>1174</v>
      </c>
      <c r="B583" s="1" t="s">
        <v>19</v>
      </c>
      <c r="C583" s="1" t="s">
        <v>6</v>
      </c>
      <c r="D583" s="2" t="s">
        <v>1175</v>
      </c>
    </row>
    <row r="584" spans="1:4" ht="45" x14ac:dyDescent="0.25">
      <c r="A584" s="1" t="s">
        <v>1176</v>
      </c>
      <c r="B584" s="1" t="s">
        <v>19</v>
      </c>
      <c r="C584" s="1" t="s">
        <v>6</v>
      </c>
      <c r="D584" s="2" t="s">
        <v>1177</v>
      </c>
    </row>
    <row r="585" spans="1:4" ht="105" x14ac:dyDescent="0.25">
      <c r="A585" s="1" t="s">
        <v>1178</v>
      </c>
      <c r="B585" s="1" t="s">
        <v>19</v>
      </c>
      <c r="C585" s="1" t="s">
        <v>6</v>
      </c>
      <c r="D585" s="2" t="s">
        <v>1179</v>
      </c>
    </row>
    <row r="586" spans="1:4" ht="30" x14ac:dyDescent="0.25">
      <c r="A586" s="1" t="s">
        <v>1180</v>
      </c>
      <c r="B586" s="1" t="s">
        <v>19</v>
      </c>
      <c r="C586" s="1" t="s">
        <v>6</v>
      </c>
      <c r="D586" s="2" t="s">
        <v>1181</v>
      </c>
    </row>
    <row r="587" spans="1:4" ht="45" x14ac:dyDescent="0.25">
      <c r="A587" s="1" t="s">
        <v>1182</v>
      </c>
      <c r="B587" s="1" t="s">
        <v>19</v>
      </c>
      <c r="C587" s="1" t="s">
        <v>6</v>
      </c>
      <c r="D587" s="2" t="s">
        <v>1183</v>
      </c>
    </row>
    <row r="588" spans="1:4" ht="90" x14ac:dyDescent="0.25">
      <c r="A588" s="1" t="s">
        <v>1184</v>
      </c>
      <c r="B588" s="1" t="s">
        <v>19</v>
      </c>
      <c r="C588" s="1" t="s">
        <v>6</v>
      </c>
      <c r="D588" s="2" t="s">
        <v>1185</v>
      </c>
    </row>
    <row r="589" spans="1:4" ht="60" x14ac:dyDescent="0.25">
      <c r="A589" s="1" t="s">
        <v>1186</v>
      </c>
      <c r="B589" s="1" t="s">
        <v>717</v>
      </c>
      <c r="C589" s="1" t="s">
        <v>6</v>
      </c>
      <c r="D589" s="2" t="s">
        <v>1187</v>
      </c>
    </row>
    <row r="590" spans="1:4" ht="45" x14ac:dyDescent="0.25">
      <c r="A590" s="1" t="s">
        <v>1188</v>
      </c>
      <c r="B590" s="1" t="s">
        <v>19</v>
      </c>
      <c r="C590" s="1" t="s">
        <v>6</v>
      </c>
      <c r="D590" s="2" t="s">
        <v>1189</v>
      </c>
    </row>
    <row r="591" spans="1:4" ht="105" x14ac:dyDescent="0.25">
      <c r="A591" s="1" t="s">
        <v>1190</v>
      </c>
      <c r="B591" s="1" t="s">
        <v>19</v>
      </c>
      <c r="C591" s="1" t="s">
        <v>6</v>
      </c>
      <c r="D591" s="2" t="s">
        <v>1191</v>
      </c>
    </row>
    <row r="592" spans="1:4" ht="105" x14ac:dyDescent="0.25">
      <c r="A592" s="1" t="s">
        <v>1192</v>
      </c>
      <c r="B592" s="1" t="s">
        <v>19</v>
      </c>
      <c r="C592" s="1" t="s">
        <v>6</v>
      </c>
      <c r="D592" s="2" t="s">
        <v>1193</v>
      </c>
    </row>
    <row r="593" spans="1:4" ht="75" x14ac:dyDescent="0.25">
      <c r="A593" s="1" t="s">
        <v>1194</v>
      </c>
      <c r="B593" s="1" t="s">
        <v>19</v>
      </c>
      <c r="C593" s="1" t="s">
        <v>6</v>
      </c>
      <c r="D593" s="2" t="s">
        <v>1195</v>
      </c>
    </row>
    <row r="594" spans="1:4" ht="90" x14ac:dyDescent="0.25">
      <c r="A594" s="1" t="s">
        <v>1196</v>
      </c>
      <c r="B594" s="1" t="s">
        <v>19</v>
      </c>
      <c r="C594" s="1" t="s">
        <v>6</v>
      </c>
      <c r="D594" s="2" t="s">
        <v>1197</v>
      </c>
    </row>
    <row r="595" spans="1:4" ht="60" x14ac:dyDescent="0.25">
      <c r="A595" s="1" t="s">
        <v>1198</v>
      </c>
      <c r="B595" s="1" t="s">
        <v>19</v>
      </c>
      <c r="C595" s="1" t="s">
        <v>6</v>
      </c>
      <c r="D595" s="2" t="s">
        <v>1199</v>
      </c>
    </row>
    <row r="596" spans="1:4" ht="60" x14ac:dyDescent="0.25">
      <c r="A596" s="1" t="s">
        <v>1200</v>
      </c>
      <c r="B596" s="1" t="s">
        <v>19</v>
      </c>
      <c r="C596" s="1" t="s">
        <v>6</v>
      </c>
      <c r="D596" s="2" t="s">
        <v>1201</v>
      </c>
    </row>
    <row r="597" spans="1:4" ht="60" x14ac:dyDescent="0.25">
      <c r="A597" s="1" t="s">
        <v>1202</v>
      </c>
      <c r="B597" s="1" t="s">
        <v>19</v>
      </c>
      <c r="C597" s="1" t="s">
        <v>6</v>
      </c>
      <c r="D597" s="2" t="s">
        <v>1203</v>
      </c>
    </row>
    <row r="598" spans="1:4" ht="60" x14ac:dyDescent="0.25">
      <c r="A598" s="1" t="s">
        <v>1204</v>
      </c>
      <c r="B598" s="1" t="s">
        <v>19</v>
      </c>
      <c r="C598" s="1" t="s">
        <v>6</v>
      </c>
      <c r="D598" s="2" t="s">
        <v>1205</v>
      </c>
    </row>
    <row r="599" spans="1:4" ht="45" x14ac:dyDescent="0.25">
      <c r="A599" s="1" t="s">
        <v>1206</v>
      </c>
      <c r="B599" s="1" t="s">
        <v>19</v>
      </c>
      <c r="C599" s="1" t="s">
        <v>6</v>
      </c>
      <c r="D599" s="2" t="s">
        <v>1207</v>
      </c>
    </row>
    <row r="600" spans="1:4" ht="60" x14ac:dyDescent="0.25">
      <c r="A600" s="1" t="s">
        <v>1208</v>
      </c>
      <c r="B600" s="1" t="s">
        <v>19</v>
      </c>
      <c r="C600" s="1" t="s">
        <v>6</v>
      </c>
      <c r="D600" s="2" t="s">
        <v>1209</v>
      </c>
    </row>
    <row r="601" spans="1:4" ht="45" x14ac:dyDescent="0.25">
      <c r="A601" s="1" t="s">
        <v>1210</v>
      </c>
      <c r="B601" s="1" t="s">
        <v>19</v>
      </c>
      <c r="C601" s="1" t="s">
        <v>6</v>
      </c>
      <c r="D601" s="2" t="s">
        <v>1211</v>
      </c>
    </row>
    <row r="602" spans="1:4" x14ac:dyDescent="0.25">
      <c r="A602" s="1" t="s">
        <v>1212</v>
      </c>
      <c r="B602" s="1" t="s">
        <v>19</v>
      </c>
      <c r="C602" s="1" t="s">
        <v>6</v>
      </c>
      <c r="D602" s="2" t="s">
        <v>1213</v>
      </c>
    </row>
    <row r="603" spans="1:4" ht="30" x14ac:dyDescent="0.25">
      <c r="A603" s="1" t="s">
        <v>1214</v>
      </c>
      <c r="B603" s="1" t="s">
        <v>19</v>
      </c>
      <c r="C603" s="1" t="s">
        <v>6</v>
      </c>
      <c r="D603" s="2" t="s">
        <v>1215</v>
      </c>
    </row>
    <row r="604" spans="1:4" ht="45" x14ac:dyDescent="0.25">
      <c r="A604" s="1" t="s">
        <v>1216</v>
      </c>
      <c r="B604" s="1" t="s">
        <v>19</v>
      </c>
      <c r="C604" s="1" t="s">
        <v>6</v>
      </c>
      <c r="D604" s="2" t="s">
        <v>1217</v>
      </c>
    </row>
    <row r="605" spans="1:4" ht="45" x14ac:dyDescent="0.25">
      <c r="A605" s="1" t="s">
        <v>1218</v>
      </c>
      <c r="B605" s="1" t="s">
        <v>19</v>
      </c>
      <c r="C605" s="1" t="s">
        <v>6</v>
      </c>
      <c r="D605" s="2" t="s">
        <v>1219</v>
      </c>
    </row>
    <row r="606" spans="1:4" ht="75" x14ac:dyDescent="0.25">
      <c r="A606" s="1" t="s">
        <v>1220</v>
      </c>
      <c r="B606" s="1" t="s">
        <v>19</v>
      </c>
      <c r="C606" s="1" t="s">
        <v>6</v>
      </c>
      <c r="D606" s="2" t="s">
        <v>1221</v>
      </c>
    </row>
    <row r="607" spans="1:4" ht="75" x14ac:dyDescent="0.25">
      <c r="A607" s="1" t="s">
        <v>1222</v>
      </c>
      <c r="B607" s="1" t="s">
        <v>19</v>
      </c>
      <c r="C607" s="1" t="s">
        <v>6</v>
      </c>
      <c r="D607" s="2" t="s">
        <v>1223</v>
      </c>
    </row>
    <row r="608" spans="1:4" ht="60" x14ac:dyDescent="0.25">
      <c r="A608" s="1" t="s">
        <v>1224</v>
      </c>
      <c r="B608" s="1" t="s">
        <v>19</v>
      </c>
      <c r="C608" s="1" t="s">
        <v>6</v>
      </c>
      <c r="D608" s="2" t="s">
        <v>1225</v>
      </c>
    </row>
    <row r="609" spans="1:4" ht="60" x14ac:dyDescent="0.25">
      <c r="A609" s="1" t="s">
        <v>1226</v>
      </c>
      <c r="B609" s="1" t="s">
        <v>19</v>
      </c>
      <c r="C609" s="1" t="s">
        <v>6</v>
      </c>
      <c r="D609" s="2" t="s">
        <v>1227</v>
      </c>
    </row>
    <row r="610" spans="1:4" ht="60" x14ac:dyDescent="0.25">
      <c r="A610" s="1" t="s">
        <v>1228</v>
      </c>
      <c r="B610" s="1" t="s">
        <v>19</v>
      </c>
      <c r="C610" s="1" t="s">
        <v>6</v>
      </c>
      <c r="D610" s="2" t="s">
        <v>1229</v>
      </c>
    </row>
    <row r="611" spans="1:4" ht="45" x14ac:dyDescent="0.25">
      <c r="A611" s="1" t="s">
        <v>1230</v>
      </c>
      <c r="B611" s="1" t="s">
        <v>19</v>
      </c>
      <c r="C611" s="1" t="s">
        <v>6</v>
      </c>
      <c r="D611" s="2" t="s">
        <v>1231</v>
      </c>
    </row>
    <row r="612" spans="1:4" ht="60" x14ac:dyDescent="0.25">
      <c r="A612" s="1" t="s">
        <v>1232</v>
      </c>
      <c r="B612" s="1" t="s">
        <v>19</v>
      </c>
      <c r="C612" s="1" t="s">
        <v>6</v>
      </c>
      <c r="D612" s="2" t="s">
        <v>1233</v>
      </c>
    </row>
    <row r="613" spans="1:4" ht="45" x14ac:dyDescent="0.25">
      <c r="A613" s="1" t="s">
        <v>1234</v>
      </c>
      <c r="B613" s="1" t="s">
        <v>19</v>
      </c>
      <c r="C613" s="1" t="s">
        <v>6</v>
      </c>
      <c r="D613" s="2" t="s">
        <v>1235</v>
      </c>
    </row>
    <row r="614" spans="1:4" ht="75" x14ac:dyDescent="0.25">
      <c r="A614" s="1" t="s">
        <v>1236</v>
      </c>
      <c r="B614" s="1" t="s">
        <v>19</v>
      </c>
      <c r="C614" s="1" t="s">
        <v>6</v>
      </c>
      <c r="D614" s="2" t="s">
        <v>1237</v>
      </c>
    </row>
    <row r="615" spans="1:4" ht="45" x14ac:dyDescent="0.25">
      <c r="A615" s="1" t="s">
        <v>1238</v>
      </c>
      <c r="B615" s="1" t="s">
        <v>19</v>
      </c>
      <c r="C615" s="1" t="s">
        <v>6</v>
      </c>
      <c r="D615" s="2" t="s">
        <v>1239</v>
      </c>
    </row>
    <row r="616" spans="1:4" ht="30" x14ac:dyDescent="0.25">
      <c r="A616" s="1" t="s">
        <v>1240</v>
      </c>
      <c r="B616" s="1" t="s">
        <v>19</v>
      </c>
      <c r="C616" s="1" t="s">
        <v>6</v>
      </c>
      <c r="D616" s="2" t="s">
        <v>1241</v>
      </c>
    </row>
    <row r="617" spans="1:4" ht="75" x14ac:dyDescent="0.25">
      <c r="A617" s="1" t="s">
        <v>1242</v>
      </c>
      <c r="B617" s="1" t="s">
        <v>19</v>
      </c>
      <c r="C617" s="1" t="s">
        <v>6</v>
      </c>
      <c r="D617" s="2" t="s">
        <v>1243</v>
      </c>
    </row>
    <row r="618" spans="1:4" ht="45" x14ac:dyDescent="0.25">
      <c r="A618" s="1" t="s">
        <v>1244</v>
      </c>
      <c r="B618" s="1" t="s">
        <v>19</v>
      </c>
      <c r="C618" s="1" t="s">
        <v>6</v>
      </c>
      <c r="D618" s="2" t="s">
        <v>1245</v>
      </c>
    </row>
    <row r="619" spans="1:4" ht="75" x14ac:dyDescent="0.25">
      <c r="A619" s="1" t="s">
        <v>1246</v>
      </c>
      <c r="B619" s="1" t="s">
        <v>19</v>
      </c>
      <c r="C619" s="1" t="s">
        <v>6</v>
      </c>
      <c r="D619" s="2" t="s">
        <v>1247</v>
      </c>
    </row>
    <row r="620" spans="1:4" ht="75" x14ac:dyDescent="0.25">
      <c r="A620" s="1" t="s">
        <v>1248</v>
      </c>
      <c r="B620" s="1" t="s">
        <v>19</v>
      </c>
      <c r="C620" s="1" t="s">
        <v>6</v>
      </c>
      <c r="D620" s="2" t="s">
        <v>1249</v>
      </c>
    </row>
    <row r="621" spans="1:4" ht="75" x14ac:dyDescent="0.25">
      <c r="A621" s="1" t="s">
        <v>1250</v>
      </c>
      <c r="B621" s="1" t="s">
        <v>19</v>
      </c>
      <c r="C621" s="1" t="s">
        <v>6</v>
      </c>
      <c r="D621" s="2" t="s">
        <v>1251</v>
      </c>
    </row>
    <row r="622" spans="1:4" ht="60" x14ac:dyDescent="0.25">
      <c r="A622" s="1" t="s">
        <v>1252</v>
      </c>
      <c r="B622" s="1" t="s">
        <v>19</v>
      </c>
      <c r="C622" s="1" t="s">
        <v>6</v>
      </c>
      <c r="D622" s="2" t="s">
        <v>1253</v>
      </c>
    </row>
    <row r="623" spans="1:4" ht="75" x14ac:dyDescent="0.25">
      <c r="A623" s="1" t="s">
        <v>1254</v>
      </c>
      <c r="B623" s="1" t="s">
        <v>19</v>
      </c>
      <c r="C623" s="1" t="s">
        <v>6</v>
      </c>
      <c r="D623" s="2" t="s">
        <v>1255</v>
      </c>
    </row>
    <row r="624" spans="1:4" ht="45" x14ac:dyDescent="0.25">
      <c r="A624" s="1" t="s">
        <v>1256</v>
      </c>
      <c r="B624" s="1" t="s">
        <v>19</v>
      </c>
      <c r="C624" s="1" t="s">
        <v>6</v>
      </c>
      <c r="D624" s="2" t="s">
        <v>1257</v>
      </c>
    </row>
    <row r="625" spans="1:4" ht="75" x14ac:dyDescent="0.25">
      <c r="A625" s="1" t="s">
        <v>1258</v>
      </c>
      <c r="B625" s="1" t="s">
        <v>19</v>
      </c>
      <c r="C625" s="1" t="s">
        <v>6</v>
      </c>
      <c r="D625" s="2" t="s">
        <v>1259</v>
      </c>
    </row>
    <row r="626" spans="1:4" ht="75" x14ac:dyDescent="0.25">
      <c r="A626" s="1" t="s">
        <v>1260</v>
      </c>
      <c r="B626" s="1" t="s">
        <v>19</v>
      </c>
      <c r="C626" s="1" t="s">
        <v>6</v>
      </c>
      <c r="D626" s="2" t="s">
        <v>1261</v>
      </c>
    </row>
    <row r="627" spans="1:4" ht="75" x14ac:dyDescent="0.25">
      <c r="A627" s="1" t="s">
        <v>1262</v>
      </c>
      <c r="B627" s="1" t="s">
        <v>19</v>
      </c>
      <c r="C627" s="1" t="s">
        <v>6</v>
      </c>
      <c r="D627" s="2" t="s">
        <v>1263</v>
      </c>
    </row>
    <row r="628" spans="1:4" ht="30" x14ac:dyDescent="0.25">
      <c r="A628" s="1" t="s">
        <v>1264</v>
      </c>
      <c r="B628" s="1" t="s">
        <v>19</v>
      </c>
      <c r="C628" s="1" t="s">
        <v>6</v>
      </c>
      <c r="D628" s="2" t="s">
        <v>1265</v>
      </c>
    </row>
    <row r="629" spans="1:4" ht="45" x14ac:dyDescent="0.25">
      <c r="A629" s="1" t="s">
        <v>1266</v>
      </c>
      <c r="B629" s="1" t="s">
        <v>19</v>
      </c>
      <c r="C629" s="1" t="s">
        <v>6</v>
      </c>
      <c r="D629" s="2" t="s">
        <v>1267</v>
      </c>
    </row>
    <row r="630" spans="1:4" ht="30" x14ac:dyDescent="0.25">
      <c r="A630" s="1" t="s">
        <v>1268</v>
      </c>
      <c r="B630" s="1" t="s">
        <v>19</v>
      </c>
      <c r="C630" s="1" t="s">
        <v>6</v>
      </c>
      <c r="D630" s="2" t="s">
        <v>1269</v>
      </c>
    </row>
    <row r="631" spans="1:4" ht="30" x14ac:dyDescent="0.25">
      <c r="A631" s="1" t="s">
        <v>1270</v>
      </c>
      <c r="B631" s="1" t="s">
        <v>19</v>
      </c>
      <c r="C631" s="1" t="s">
        <v>6</v>
      </c>
      <c r="D631" s="2" t="s">
        <v>1271</v>
      </c>
    </row>
    <row r="632" spans="1:4" ht="30" x14ac:dyDescent="0.25">
      <c r="A632" s="1" t="s">
        <v>1272</v>
      </c>
      <c r="B632" s="1" t="s">
        <v>19</v>
      </c>
      <c r="C632" s="1" t="s">
        <v>6</v>
      </c>
      <c r="D632" s="2" t="s">
        <v>1273</v>
      </c>
    </row>
    <row r="633" spans="1:4" x14ac:dyDescent="0.25">
      <c r="A633" s="1" t="s">
        <v>1274</v>
      </c>
      <c r="B633" s="1" t="s">
        <v>19</v>
      </c>
      <c r="C633" s="1" t="s">
        <v>6</v>
      </c>
      <c r="D633" s="2" t="s">
        <v>1275</v>
      </c>
    </row>
    <row r="634" spans="1:4" ht="45" x14ac:dyDescent="0.25">
      <c r="A634" s="1" t="s">
        <v>1276</v>
      </c>
      <c r="B634" s="1" t="s">
        <v>19</v>
      </c>
      <c r="C634" s="1" t="s">
        <v>6</v>
      </c>
      <c r="D634" s="2" t="s">
        <v>1277</v>
      </c>
    </row>
    <row r="635" spans="1:4" ht="45" x14ac:dyDescent="0.25">
      <c r="A635" s="1" t="s">
        <v>1278</v>
      </c>
      <c r="B635" s="1" t="s">
        <v>19</v>
      </c>
      <c r="C635" s="1" t="s">
        <v>6</v>
      </c>
      <c r="D635" s="2" t="s">
        <v>1279</v>
      </c>
    </row>
    <row r="636" spans="1:4" x14ac:dyDescent="0.25">
      <c r="A636" s="1" t="s">
        <v>1280</v>
      </c>
      <c r="B636" s="1" t="s">
        <v>19</v>
      </c>
      <c r="C636" s="1" t="s">
        <v>6</v>
      </c>
      <c r="D636" s="2" t="s">
        <v>1281</v>
      </c>
    </row>
    <row r="637" spans="1:4" ht="30" x14ac:dyDescent="0.25">
      <c r="A637" s="1" t="s">
        <v>1282</v>
      </c>
      <c r="B637" s="1" t="s">
        <v>19</v>
      </c>
      <c r="C637" s="1" t="s">
        <v>6</v>
      </c>
      <c r="D637" s="2" t="s">
        <v>1283</v>
      </c>
    </row>
    <row r="638" spans="1:4" ht="30" x14ac:dyDescent="0.25">
      <c r="A638" s="1" t="s">
        <v>1284</v>
      </c>
      <c r="B638" s="1" t="s">
        <v>19</v>
      </c>
      <c r="C638" s="1" t="s">
        <v>6</v>
      </c>
      <c r="D638" s="2" t="s">
        <v>1285</v>
      </c>
    </row>
    <row r="639" spans="1:4" ht="75" x14ac:dyDescent="0.25">
      <c r="A639" s="1" t="s">
        <v>1286</v>
      </c>
      <c r="B639" s="1" t="s">
        <v>19</v>
      </c>
      <c r="C639" s="1" t="s">
        <v>6</v>
      </c>
      <c r="D639" s="2" t="s">
        <v>1287</v>
      </c>
    </row>
    <row r="640" spans="1:4" ht="90" x14ac:dyDescent="0.25">
      <c r="A640" s="1" t="s">
        <v>1288</v>
      </c>
      <c r="B640" s="1" t="s">
        <v>19</v>
      </c>
      <c r="C640" s="1" t="s">
        <v>6</v>
      </c>
      <c r="D640" s="2" t="s">
        <v>1289</v>
      </c>
    </row>
    <row r="641" spans="1:4" ht="90" x14ac:dyDescent="0.25">
      <c r="A641" s="1" t="s">
        <v>1290</v>
      </c>
      <c r="B641" s="1" t="s">
        <v>19</v>
      </c>
      <c r="C641" s="1" t="s">
        <v>6</v>
      </c>
      <c r="D641" s="2" t="s">
        <v>1291</v>
      </c>
    </row>
    <row r="642" spans="1:4" ht="75" x14ac:dyDescent="0.25">
      <c r="A642" s="1" t="s">
        <v>1292</v>
      </c>
      <c r="B642" s="1" t="s">
        <v>19</v>
      </c>
      <c r="C642" s="1" t="s">
        <v>6</v>
      </c>
      <c r="D642" s="2" t="s">
        <v>1293</v>
      </c>
    </row>
    <row r="643" spans="1:4" ht="105" x14ac:dyDescent="0.25">
      <c r="A643" s="1" t="s">
        <v>1294</v>
      </c>
      <c r="B643" s="1" t="s">
        <v>19</v>
      </c>
      <c r="C643" s="1" t="s">
        <v>6</v>
      </c>
      <c r="D643" s="2" t="s">
        <v>1295</v>
      </c>
    </row>
    <row r="644" spans="1:4" ht="105" x14ac:dyDescent="0.25">
      <c r="A644" s="1" t="s">
        <v>1296</v>
      </c>
      <c r="B644" s="1" t="s">
        <v>19</v>
      </c>
      <c r="C644" s="1" t="s">
        <v>6</v>
      </c>
      <c r="D644" s="2" t="s">
        <v>1297</v>
      </c>
    </row>
    <row r="645" spans="1:4" ht="45" x14ac:dyDescent="0.25">
      <c r="A645" s="1" t="s">
        <v>1298</v>
      </c>
      <c r="B645" s="1" t="s">
        <v>19</v>
      </c>
      <c r="C645" s="1" t="s">
        <v>6</v>
      </c>
      <c r="D645" s="2" t="s">
        <v>1299</v>
      </c>
    </row>
    <row r="646" spans="1:4" ht="90" x14ac:dyDescent="0.25">
      <c r="A646" s="1" t="s">
        <v>1300</v>
      </c>
      <c r="B646" s="1" t="s">
        <v>19</v>
      </c>
      <c r="C646" s="1" t="s">
        <v>6</v>
      </c>
      <c r="D646" s="2" t="s">
        <v>1301</v>
      </c>
    </row>
    <row r="647" spans="1:4" ht="90" x14ac:dyDescent="0.25">
      <c r="A647" s="1" t="s">
        <v>1302</v>
      </c>
      <c r="B647" s="1" t="s">
        <v>19</v>
      </c>
      <c r="C647" s="1" t="s">
        <v>6</v>
      </c>
      <c r="D647" s="2" t="s">
        <v>1303</v>
      </c>
    </row>
    <row r="648" spans="1:4" ht="75" x14ac:dyDescent="0.25">
      <c r="A648" s="1" t="s">
        <v>1304</v>
      </c>
      <c r="B648" s="1" t="s">
        <v>19</v>
      </c>
      <c r="C648" s="1" t="s">
        <v>6</v>
      </c>
      <c r="D648" s="2" t="s">
        <v>1305</v>
      </c>
    </row>
    <row r="649" spans="1:4" ht="45" x14ac:dyDescent="0.25">
      <c r="A649" s="1" t="s">
        <v>1306</v>
      </c>
      <c r="B649" s="1" t="s">
        <v>19</v>
      </c>
      <c r="C649" s="1" t="s">
        <v>6</v>
      </c>
      <c r="D649" s="2" t="s">
        <v>1307</v>
      </c>
    </row>
    <row r="650" spans="1:4" ht="105" x14ac:dyDescent="0.25">
      <c r="A650" s="1" t="s">
        <v>1308</v>
      </c>
      <c r="B650" s="1" t="s">
        <v>19</v>
      </c>
      <c r="C650" s="1" t="s">
        <v>6</v>
      </c>
      <c r="D650" s="2" t="s">
        <v>1309</v>
      </c>
    </row>
    <row r="651" spans="1:4" ht="90" x14ac:dyDescent="0.25">
      <c r="A651" s="1" t="s">
        <v>1310</v>
      </c>
      <c r="B651" s="1" t="s">
        <v>19</v>
      </c>
      <c r="C651" s="1" t="s">
        <v>6</v>
      </c>
      <c r="D651" s="2" t="s">
        <v>1311</v>
      </c>
    </row>
    <row r="652" spans="1:4" ht="45" x14ac:dyDescent="0.25">
      <c r="A652" s="1" t="s">
        <v>1312</v>
      </c>
      <c r="B652" s="1" t="s">
        <v>19</v>
      </c>
      <c r="C652" s="1" t="s">
        <v>6</v>
      </c>
      <c r="D652" s="2" t="s">
        <v>1313</v>
      </c>
    </row>
    <row r="653" spans="1:4" x14ac:dyDescent="0.25">
      <c r="A653" s="1" t="s">
        <v>1314</v>
      </c>
      <c r="B653" s="1" t="s">
        <v>19</v>
      </c>
      <c r="C653" s="1" t="s">
        <v>6</v>
      </c>
      <c r="D653" s="2" t="s">
        <v>1315</v>
      </c>
    </row>
    <row r="654" spans="1:4" ht="45" x14ac:dyDescent="0.25">
      <c r="A654" s="1" t="s">
        <v>1316</v>
      </c>
      <c r="B654" s="1" t="s">
        <v>19</v>
      </c>
      <c r="C654" s="1" t="s">
        <v>6</v>
      </c>
      <c r="D654" s="2" t="s">
        <v>1317</v>
      </c>
    </row>
    <row r="655" spans="1:4" ht="60" x14ac:dyDescent="0.25">
      <c r="A655" s="1" t="s">
        <v>1318</v>
      </c>
      <c r="B655" s="1" t="s">
        <v>19</v>
      </c>
      <c r="C655" s="1" t="s">
        <v>6</v>
      </c>
      <c r="D655" s="2" t="s">
        <v>1319</v>
      </c>
    </row>
    <row r="656" spans="1:4" ht="45" x14ac:dyDescent="0.25">
      <c r="A656" s="1" t="s">
        <v>1320</v>
      </c>
      <c r="B656" s="1" t="s">
        <v>19</v>
      </c>
      <c r="C656" s="1" t="s">
        <v>6</v>
      </c>
      <c r="D656" s="2" t="s">
        <v>1321</v>
      </c>
    </row>
    <row r="657" spans="1:4" ht="75" x14ac:dyDescent="0.25">
      <c r="A657" s="1" t="s">
        <v>1322</v>
      </c>
      <c r="B657" s="1" t="s">
        <v>19</v>
      </c>
      <c r="C657" s="1" t="s">
        <v>6</v>
      </c>
      <c r="D657" s="2" t="s">
        <v>1323</v>
      </c>
    </row>
    <row r="658" spans="1:4" ht="90" x14ac:dyDescent="0.25">
      <c r="A658" s="1" t="s">
        <v>1324</v>
      </c>
      <c r="B658" s="1" t="s">
        <v>19</v>
      </c>
      <c r="C658" s="1" t="s">
        <v>6</v>
      </c>
      <c r="D658" s="2" t="s">
        <v>1325</v>
      </c>
    </row>
    <row r="659" spans="1:4" ht="105" x14ac:dyDescent="0.25">
      <c r="A659" s="1" t="s">
        <v>1326</v>
      </c>
      <c r="B659" s="1" t="s">
        <v>19</v>
      </c>
      <c r="C659" s="1" t="s">
        <v>6</v>
      </c>
      <c r="D659" s="2" t="s">
        <v>1327</v>
      </c>
    </row>
    <row r="660" spans="1:4" ht="75" x14ac:dyDescent="0.25">
      <c r="A660" s="1" t="s">
        <v>1328</v>
      </c>
      <c r="B660" s="1" t="s">
        <v>19</v>
      </c>
      <c r="C660" s="1" t="s">
        <v>6</v>
      </c>
      <c r="D660" s="2" t="s">
        <v>1329</v>
      </c>
    </row>
    <row r="661" spans="1:4" ht="30" x14ac:dyDescent="0.25">
      <c r="A661" s="1" t="s">
        <v>1330</v>
      </c>
      <c r="B661" s="1" t="s">
        <v>19</v>
      </c>
      <c r="C661" s="1" t="s">
        <v>6</v>
      </c>
      <c r="D661" s="2" t="s">
        <v>1331</v>
      </c>
    </row>
    <row r="662" spans="1:4" ht="75" x14ac:dyDescent="0.25">
      <c r="A662" s="1" t="s">
        <v>1332</v>
      </c>
      <c r="B662" s="1" t="s">
        <v>19</v>
      </c>
      <c r="C662" s="1" t="s">
        <v>6</v>
      </c>
      <c r="D662" s="2" t="s">
        <v>1333</v>
      </c>
    </row>
    <row r="663" spans="1:4" ht="45" x14ac:dyDescent="0.25">
      <c r="A663" s="1" t="s">
        <v>1334</v>
      </c>
      <c r="B663" s="1" t="s">
        <v>19</v>
      </c>
      <c r="C663" s="1" t="s">
        <v>6</v>
      </c>
      <c r="D663" s="2" t="s">
        <v>1335</v>
      </c>
    </row>
    <row r="664" spans="1:4" ht="30" x14ac:dyDescent="0.25">
      <c r="A664" s="1" t="s">
        <v>1336</v>
      </c>
      <c r="B664" s="1" t="s">
        <v>19</v>
      </c>
      <c r="C664" s="1" t="s">
        <v>6</v>
      </c>
      <c r="D664" s="2" t="s">
        <v>1337</v>
      </c>
    </row>
    <row r="665" spans="1:4" ht="75" x14ac:dyDescent="0.25">
      <c r="A665" s="1" t="s">
        <v>1338</v>
      </c>
      <c r="B665" s="1" t="s">
        <v>19</v>
      </c>
      <c r="C665" s="1" t="s">
        <v>6</v>
      </c>
      <c r="D665" s="2" t="s">
        <v>1339</v>
      </c>
    </row>
    <row r="666" spans="1:4" ht="45" x14ac:dyDescent="0.25">
      <c r="A666" s="1" t="s">
        <v>1340</v>
      </c>
      <c r="B666" s="1" t="s">
        <v>19</v>
      </c>
      <c r="C666" s="1" t="s">
        <v>6</v>
      </c>
      <c r="D666" s="2" t="s">
        <v>1341</v>
      </c>
    </row>
    <row r="667" spans="1:4" ht="45" x14ac:dyDescent="0.25">
      <c r="A667" s="1" t="s">
        <v>1342</v>
      </c>
      <c r="B667" s="1" t="s">
        <v>19</v>
      </c>
      <c r="C667" s="1" t="s">
        <v>6</v>
      </c>
      <c r="D667" s="2" t="s">
        <v>1343</v>
      </c>
    </row>
    <row r="668" spans="1:4" ht="75" x14ac:dyDescent="0.25">
      <c r="A668" s="1" t="s">
        <v>1344</v>
      </c>
      <c r="B668" s="1" t="s">
        <v>19</v>
      </c>
      <c r="C668" s="1" t="s">
        <v>6</v>
      </c>
      <c r="D668" s="2" t="s">
        <v>1345</v>
      </c>
    </row>
    <row r="669" spans="1:4" ht="45" x14ac:dyDescent="0.25">
      <c r="A669" s="1" t="s">
        <v>1346</v>
      </c>
      <c r="B669" s="1" t="s">
        <v>19</v>
      </c>
      <c r="C669" s="1" t="s">
        <v>6</v>
      </c>
      <c r="D669" s="2" t="s">
        <v>1347</v>
      </c>
    </row>
    <row r="670" spans="1:4" ht="45" x14ac:dyDescent="0.25">
      <c r="A670" s="1" t="s">
        <v>1348</v>
      </c>
      <c r="B670" s="1" t="s">
        <v>19</v>
      </c>
      <c r="C670" s="1" t="s">
        <v>6</v>
      </c>
      <c r="D670" s="2" t="s">
        <v>1349</v>
      </c>
    </row>
    <row r="671" spans="1:4" ht="60" x14ac:dyDescent="0.25">
      <c r="A671" s="1" t="s">
        <v>1350</v>
      </c>
      <c r="B671" s="1" t="s">
        <v>19</v>
      </c>
      <c r="C671" s="1" t="s">
        <v>6</v>
      </c>
      <c r="D671" s="2" t="s">
        <v>1351</v>
      </c>
    </row>
    <row r="672" spans="1:4" ht="60" x14ac:dyDescent="0.25">
      <c r="A672" s="1" t="s">
        <v>1352</v>
      </c>
      <c r="B672" s="1" t="s">
        <v>19</v>
      </c>
      <c r="C672" s="1" t="s">
        <v>6</v>
      </c>
      <c r="D672" s="2" t="s">
        <v>1353</v>
      </c>
    </row>
    <row r="673" spans="1:4" ht="75" x14ac:dyDescent="0.25">
      <c r="A673" s="1" t="s">
        <v>1354</v>
      </c>
      <c r="B673" s="1" t="s">
        <v>19</v>
      </c>
      <c r="C673" s="1" t="s">
        <v>6</v>
      </c>
      <c r="D673" s="2" t="s">
        <v>1355</v>
      </c>
    </row>
    <row r="674" spans="1:4" ht="30" x14ac:dyDescent="0.25">
      <c r="A674" s="1" t="s">
        <v>1356</v>
      </c>
      <c r="B674" s="1" t="s">
        <v>19</v>
      </c>
      <c r="C674" s="1" t="s">
        <v>6</v>
      </c>
      <c r="D674" s="2" t="s">
        <v>1357</v>
      </c>
    </row>
    <row r="675" spans="1:4" ht="60" x14ac:dyDescent="0.25">
      <c r="A675" s="1" t="s">
        <v>1358</v>
      </c>
      <c r="B675" s="1" t="s">
        <v>19</v>
      </c>
      <c r="C675" s="1" t="s">
        <v>6</v>
      </c>
      <c r="D675" s="2" t="s">
        <v>1359</v>
      </c>
    </row>
    <row r="676" spans="1:4" ht="45" x14ac:dyDescent="0.25">
      <c r="A676" s="1" t="s">
        <v>1360</v>
      </c>
      <c r="B676" s="1" t="s">
        <v>19</v>
      </c>
      <c r="C676" s="1" t="s">
        <v>6</v>
      </c>
      <c r="D676" s="2" t="s">
        <v>1361</v>
      </c>
    </row>
    <row r="677" spans="1:4" ht="75" x14ac:dyDescent="0.25">
      <c r="A677" s="1" t="s">
        <v>1362</v>
      </c>
      <c r="B677" s="1" t="s">
        <v>19</v>
      </c>
      <c r="C677" s="1" t="s">
        <v>6</v>
      </c>
      <c r="D677" s="2" t="s">
        <v>1363</v>
      </c>
    </row>
    <row r="678" spans="1:4" ht="45" x14ac:dyDescent="0.25">
      <c r="A678" s="1" t="s">
        <v>1364</v>
      </c>
      <c r="B678" s="1" t="s">
        <v>19</v>
      </c>
      <c r="C678" s="1" t="s">
        <v>6</v>
      </c>
      <c r="D678" s="2" t="s">
        <v>1365</v>
      </c>
    </row>
    <row r="679" spans="1:4" ht="60" x14ac:dyDescent="0.25">
      <c r="A679" s="1" t="s">
        <v>1366</v>
      </c>
      <c r="B679" s="1" t="s">
        <v>19</v>
      </c>
      <c r="C679" s="1" t="s">
        <v>6</v>
      </c>
      <c r="D679" s="2" t="s">
        <v>1367</v>
      </c>
    </row>
    <row r="680" spans="1:4" ht="60" x14ac:dyDescent="0.25">
      <c r="A680" s="1" t="s">
        <v>1368</v>
      </c>
      <c r="B680" s="1" t="s">
        <v>19</v>
      </c>
      <c r="C680" s="1" t="s">
        <v>6</v>
      </c>
      <c r="D680" s="2" t="s">
        <v>1369</v>
      </c>
    </row>
    <row r="681" spans="1:4" ht="45" x14ac:dyDescent="0.25">
      <c r="A681" s="1" t="s">
        <v>1370</v>
      </c>
      <c r="B681" s="1" t="s">
        <v>19</v>
      </c>
      <c r="C681" s="1" t="s">
        <v>6</v>
      </c>
      <c r="D681" s="2" t="s">
        <v>1371</v>
      </c>
    </row>
    <row r="682" spans="1:4" ht="60" x14ac:dyDescent="0.25">
      <c r="A682" s="1" t="s">
        <v>1372</v>
      </c>
      <c r="B682" s="1" t="s">
        <v>19</v>
      </c>
      <c r="C682" s="1" t="s">
        <v>6</v>
      </c>
      <c r="D682" s="2" t="s">
        <v>1373</v>
      </c>
    </row>
    <row r="683" spans="1:4" ht="60" x14ac:dyDescent="0.25">
      <c r="A683" s="1" t="s">
        <v>1374</v>
      </c>
      <c r="B683" s="1" t="s">
        <v>19</v>
      </c>
      <c r="C683" s="1" t="s">
        <v>6</v>
      </c>
      <c r="D683" s="2" t="s">
        <v>1375</v>
      </c>
    </row>
    <row r="684" spans="1:4" ht="75" x14ac:dyDescent="0.25">
      <c r="A684" s="1" t="s">
        <v>1376</v>
      </c>
      <c r="B684" s="1" t="s">
        <v>19</v>
      </c>
      <c r="C684" s="1" t="s">
        <v>6</v>
      </c>
      <c r="D684" s="2" t="s">
        <v>1377</v>
      </c>
    </row>
    <row r="685" spans="1:4" ht="75" x14ac:dyDescent="0.25">
      <c r="A685" s="1" t="s">
        <v>1378</v>
      </c>
      <c r="B685" s="1" t="s">
        <v>19</v>
      </c>
      <c r="C685" s="1" t="s">
        <v>6</v>
      </c>
      <c r="D685" s="2" t="s">
        <v>1379</v>
      </c>
    </row>
    <row r="686" spans="1:4" ht="75" x14ac:dyDescent="0.25">
      <c r="A686" s="1" t="s">
        <v>1380</v>
      </c>
      <c r="B686" s="1" t="s">
        <v>19</v>
      </c>
      <c r="C686" s="1" t="s">
        <v>6</v>
      </c>
      <c r="D686" s="2" t="s">
        <v>1381</v>
      </c>
    </row>
    <row r="687" spans="1:4" ht="45" x14ac:dyDescent="0.25">
      <c r="A687" s="1" t="s">
        <v>1382</v>
      </c>
      <c r="B687" s="1" t="s">
        <v>717</v>
      </c>
      <c r="C687" s="1" t="s">
        <v>6</v>
      </c>
      <c r="D687" s="2" t="s">
        <v>1383</v>
      </c>
    </row>
    <row r="688" spans="1:4" ht="60" x14ac:dyDescent="0.25">
      <c r="A688" s="1" t="s">
        <v>1384</v>
      </c>
      <c r="B688" s="1" t="s">
        <v>19</v>
      </c>
      <c r="C688" s="1" t="s">
        <v>6</v>
      </c>
      <c r="D688" s="2" t="s">
        <v>1385</v>
      </c>
    </row>
    <row r="689" spans="1:4" ht="30" x14ac:dyDescent="0.25">
      <c r="A689" s="1" t="s">
        <v>1386</v>
      </c>
      <c r="B689" s="1" t="s">
        <v>19</v>
      </c>
      <c r="C689" s="1" t="s">
        <v>6</v>
      </c>
      <c r="D689" s="2" t="s">
        <v>1387</v>
      </c>
    </row>
    <row r="690" spans="1:4" ht="30" x14ac:dyDescent="0.25">
      <c r="A690" s="1" t="s">
        <v>1388</v>
      </c>
      <c r="B690" s="1" t="s">
        <v>19</v>
      </c>
      <c r="C690" s="1" t="s">
        <v>6</v>
      </c>
      <c r="D690" s="2" t="s">
        <v>1389</v>
      </c>
    </row>
    <row r="691" spans="1:4" ht="45" x14ac:dyDescent="0.25">
      <c r="A691" s="1" t="s">
        <v>1390</v>
      </c>
      <c r="B691" s="1" t="s">
        <v>717</v>
      </c>
      <c r="C691" s="1" t="s">
        <v>6</v>
      </c>
      <c r="D691" s="2" t="s">
        <v>1391</v>
      </c>
    </row>
    <row r="692" spans="1:4" ht="45" x14ac:dyDescent="0.25">
      <c r="A692" s="1" t="s">
        <v>1392</v>
      </c>
      <c r="B692" s="1" t="s">
        <v>19</v>
      </c>
      <c r="C692" s="1" t="s">
        <v>6</v>
      </c>
      <c r="D692" s="2" t="s">
        <v>1393</v>
      </c>
    </row>
    <row r="693" spans="1:4" ht="45" x14ac:dyDescent="0.25">
      <c r="A693" s="1" t="s">
        <v>1394</v>
      </c>
      <c r="B693" s="1" t="s">
        <v>717</v>
      </c>
      <c r="C693" s="1" t="s">
        <v>6</v>
      </c>
      <c r="D693" s="2" t="s">
        <v>1395</v>
      </c>
    </row>
    <row r="694" spans="1:4" ht="45" x14ac:dyDescent="0.25">
      <c r="A694" s="1" t="s">
        <v>1396</v>
      </c>
      <c r="B694" s="1" t="s">
        <v>717</v>
      </c>
      <c r="C694" s="1" t="s">
        <v>6</v>
      </c>
      <c r="D694" s="2" t="s">
        <v>1397</v>
      </c>
    </row>
    <row r="695" spans="1:4" ht="45" x14ac:dyDescent="0.25">
      <c r="A695" s="1" t="s">
        <v>1398</v>
      </c>
      <c r="B695" s="1" t="s">
        <v>717</v>
      </c>
      <c r="C695" s="1" t="s">
        <v>6</v>
      </c>
      <c r="D695" s="2" t="s">
        <v>1399</v>
      </c>
    </row>
    <row r="696" spans="1:4" ht="45" x14ac:dyDescent="0.25">
      <c r="A696" s="1" t="s">
        <v>1400</v>
      </c>
      <c r="B696" s="1" t="s">
        <v>19</v>
      </c>
      <c r="C696" s="1" t="s">
        <v>6</v>
      </c>
      <c r="D696" s="2" t="s">
        <v>1401</v>
      </c>
    </row>
    <row r="697" spans="1:4" ht="30" x14ac:dyDescent="0.25">
      <c r="A697" s="1" t="s">
        <v>1402</v>
      </c>
      <c r="B697" s="1" t="s">
        <v>19</v>
      </c>
      <c r="C697" s="1" t="s">
        <v>6</v>
      </c>
      <c r="D697" s="2" t="s">
        <v>1403</v>
      </c>
    </row>
    <row r="698" spans="1:4" ht="30" x14ac:dyDescent="0.25">
      <c r="A698" s="1" t="s">
        <v>1404</v>
      </c>
      <c r="B698" s="1" t="s">
        <v>19</v>
      </c>
      <c r="C698" s="1" t="s">
        <v>6</v>
      </c>
      <c r="D698" s="2" t="s">
        <v>1405</v>
      </c>
    </row>
    <row r="699" spans="1:4" ht="45" x14ac:dyDescent="0.25">
      <c r="A699" s="1" t="s">
        <v>1406</v>
      </c>
      <c r="B699" s="1" t="s">
        <v>19</v>
      </c>
      <c r="C699" s="1" t="s">
        <v>6</v>
      </c>
      <c r="D699" s="2" t="s">
        <v>1407</v>
      </c>
    </row>
    <row r="700" spans="1:4" ht="30" x14ac:dyDescent="0.25">
      <c r="A700" s="1" t="s">
        <v>1408</v>
      </c>
      <c r="B700" s="1" t="s">
        <v>19</v>
      </c>
      <c r="C700" s="1" t="s">
        <v>6</v>
      </c>
      <c r="D700" s="2" t="s">
        <v>1409</v>
      </c>
    </row>
    <row r="701" spans="1:4" ht="60" x14ac:dyDescent="0.25">
      <c r="A701" s="1" t="s">
        <v>1410</v>
      </c>
      <c r="B701" s="1" t="s">
        <v>717</v>
      </c>
      <c r="C701" s="1" t="s">
        <v>6</v>
      </c>
      <c r="D701" s="2" t="s">
        <v>1411</v>
      </c>
    </row>
    <row r="702" spans="1:4" ht="60" x14ac:dyDescent="0.25">
      <c r="A702" s="1" t="s">
        <v>1412</v>
      </c>
      <c r="B702" s="1" t="s">
        <v>717</v>
      </c>
      <c r="C702" s="1" t="s">
        <v>6</v>
      </c>
      <c r="D702" s="2" t="s">
        <v>1413</v>
      </c>
    </row>
    <row r="703" spans="1:4" ht="75" x14ac:dyDescent="0.25">
      <c r="A703" s="1" t="s">
        <v>1414</v>
      </c>
      <c r="B703" s="1" t="s">
        <v>19</v>
      </c>
      <c r="C703" s="1" t="s">
        <v>6</v>
      </c>
      <c r="D703" s="2" t="s">
        <v>1415</v>
      </c>
    </row>
    <row r="704" spans="1:4" ht="75" x14ac:dyDescent="0.25">
      <c r="A704" s="1" t="s">
        <v>1416</v>
      </c>
      <c r="B704" s="1" t="s">
        <v>19</v>
      </c>
      <c r="C704" s="1" t="s">
        <v>6</v>
      </c>
      <c r="D704" s="2" t="s">
        <v>1417</v>
      </c>
    </row>
    <row r="705" spans="1:4" ht="45" x14ac:dyDescent="0.25">
      <c r="A705" s="1" t="s">
        <v>1418</v>
      </c>
      <c r="B705" s="1" t="s">
        <v>19</v>
      </c>
      <c r="C705" s="1" t="s">
        <v>6</v>
      </c>
      <c r="D705" s="2" t="s">
        <v>1419</v>
      </c>
    </row>
    <row r="706" spans="1:4" ht="60" x14ac:dyDescent="0.25">
      <c r="A706" s="1" t="s">
        <v>1420</v>
      </c>
      <c r="B706" s="1" t="s">
        <v>19</v>
      </c>
      <c r="C706" s="1" t="s">
        <v>6</v>
      </c>
      <c r="D706" s="2" t="s">
        <v>1421</v>
      </c>
    </row>
    <row r="707" spans="1:4" ht="60" x14ac:dyDescent="0.25">
      <c r="A707" s="1" t="s">
        <v>1422</v>
      </c>
      <c r="B707" s="1" t="s">
        <v>19</v>
      </c>
      <c r="C707" s="1" t="s">
        <v>6</v>
      </c>
      <c r="D707" s="2" t="s">
        <v>1423</v>
      </c>
    </row>
    <row r="708" spans="1:4" ht="60" x14ac:dyDescent="0.25">
      <c r="A708" s="1" t="s">
        <v>1424</v>
      </c>
      <c r="B708" s="1" t="s">
        <v>19</v>
      </c>
      <c r="C708" s="1" t="s">
        <v>6</v>
      </c>
      <c r="D708" s="2" t="s">
        <v>1425</v>
      </c>
    </row>
    <row r="709" spans="1:4" ht="60" x14ac:dyDescent="0.25">
      <c r="A709" s="1" t="s">
        <v>1426</v>
      </c>
      <c r="B709" s="1" t="s">
        <v>19</v>
      </c>
      <c r="C709" s="1" t="s">
        <v>6</v>
      </c>
      <c r="D709" s="2" t="s">
        <v>1427</v>
      </c>
    </row>
    <row r="710" spans="1:4" ht="75" x14ac:dyDescent="0.25">
      <c r="A710" s="1" t="s">
        <v>1428</v>
      </c>
      <c r="B710" s="1" t="s">
        <v>19</v>
      </c>
      <c r="C710" s="1" t="s">
        <v>6</v>
      </c>
      <c r="D710" s="2" t="s">
        <v>1429</v>
      </c>
    </row>
    <row r="711" spans="1:4" ht="45" x14ac:dyDescent="0.25">
      <c r="A711" s="1" t="s">
        <v>1430</v>
      </c>
      <c r="B711" s="1" t="s">
        <v>19</v>
      </c>
      <c r="C711" s="1" t="s">
        <v>6</v>
      </c>
      <c r="D711" s="2" t="s">
        <v>1431</v>
      </c>
    </row>
    <row r="712" spans="1:4" ht="75" x14ac:dyDescent="0.25">
      <c r="A712" s="1" t="s">
        <v>1432</v>
      </c>
      <c r="B712" s="1" t="s">
        <v>19</v>
      </c>
      <c r="C712" s="1" t="s">
        <v>6</v>
      </c>
      <c r="D712" s="2" t="s">
        <v>1433</v>
      </c>
    </row>
    <row r="713" spans="1:4" ht="60" x14ac:dyDescent="0.25">
      <c r="A713" s="1" t="s">
        <v>1434</v>
      </c>
      <c r="B713" s="1" t="s">
        <v>19</v>
      </c>
      <c r="C713" s="1" t="s">
        <v>6</v>
      </c>
      <c r="D713" s="2" t="s">
        <v>1435</v>
      </c>
    </row>
    <row r="714" spans="1:4" ht="45" x14ac:dyDescent="0.25">
      <c r="A714" s="1" t="s">
        <v>1436</v>
      </c>
      <c r="B714" s="1" t="s">
        <v>19</v>
      </c>
      <c r="C714" s="1" t="s">
        <v>6</v>
      </c>
      <c r="D714" s="2" t="s">
        <v>1437</v>
      </c>
    </row>
    <row r="715" spans="1:4" ht="60" x14ac:dyDescent="0.25">
      <c r="A715" s="1" t="s">
        <v>1438</v>
      </c>
      <c r="B715" s="1" t="s">
        <v>19</v>
      </c>
      <c r="C715" s="1" t="s">
        <v>6</v>
      </c>
      <c r="D715" s="2" t="s">
        <v>1439</v>
      </c>
    </row>
    <row r="716" spans="1:4" ht="60" x14ac:dyDescent="0.25">
      <c r="A716" s="1" t="s">
        <v>1440</v>
      </c>
      <c r="B716" s="1" t="s">
        <v>19</v>
      </c>
      <c r="C716" s="1" t="s">
        <v>6</v>
      </c>
      <c r="D716" s="2" t="s">
        <v>1441</v>
      </c>
    </row>
    <row r="717" spans="1:4" ht="75" x14ac:dyDescent="0.25">
      <c r="A717" s="1" t="s">
        <v>1442</v>
      </c>
      <c r="B717" s="1" t="s">
        <v>19</v>
      </c>
      <c r="C717" s="1" t="s">
        <v>6</v>
      </c>
      <c r="D717" s="2" t="s">
        <v>1443</v>
      </c>
    </row>
    <row r="718" spans="1:4" ht="45" x14ac:dyDescent="0.25">
      <c r="A718" s="1" t="s">
        <v>1444</v>
      </c>
      <c r="B718" s="1" t="s">
        <v>19</v>
      </c>
      <c r="C718" s="1" t="s">
        <v>6</v>
      </c>
      <c r="D718" s="2" t="s">
        <v>1445</v>
      </c>
    </row>
    <row r="719" spans="1:4" ht="90" x14ac:dyDescent="0.25">
      <c r="A719" s="1" t="s">
        <v>1446</v>
      </c>
      <c r="B719" s="1" t="s">
        <v>19</v>
      </c>
      <c r="C719" s="1" t="s">
        <v>6</v>
      </c>
      <c r="D719" s="2" t="s">
        <v>1447</v>
      </c>
    </row>
    <row r="720" spans="1:4" ht="60" x14ac:dyDescent="0.25">
      <c r="A720" s="1" t="s">
        <v>1448</v>
      </c>
      <c r="B720" s="1" t="s">
        <v>19</v>
      </c>
      <c r="C720" s="1" t="s">
        <v>6</v>
      </c>
      <c r="D720" s="2" t="s">
        <v>1449</v>
      </c>
    </row>
    <row r="721" spans="1:4" ht="45" x14ac:dyDescent="0.25">
      <c r="A721" s="1" t="s">
        <v>1450</v>
      </c>
      <c r="B721" s="1" t="s">
        <v>19</v>
      </c>
      <c r="C721" s="1" t="s">
        <v>6</v>
      </c>
      <c r="D721" s="2" t="s">
        <v>1451</v>
      </c>
    </row>
    <row r="722" spans="1:4" ht="45" x14ac:dyDescent="0.25">
      <c r="A722" s="1" t="s">
        <v>1452</v>
      </c>
      <c r="B722" s="1" t="s">
        <v>19</v>
      </c>
      <c r="C722" s="1" t="s">
        <v>6</v>
      </c>
      <c r="D722" s="2" t="s">
        <v>1453</v>
      </c>
    </row>
    <row r="723" spans="1:4" ht="45" x14ac:dyDescent="0.25">
      <c r="A723" s="1" t="s">
        <v>1454</v>
      </c>
      <c r="B723" s="1" t="s">
        <v>19</v>
      </c>
      <c r="C723" s="1" t="s">
        <v>6</v>
      </c>
      <c r="D723" s="2" t="s">
        <v>1455</v>
      </c>
    </row>
    <row r="724" spans="1:4" ht="60" x14ac:dyDescent="0.25">
      <c r="A724" s="1" t="s">
        <v>1456</v>
      </c>
      <c r="B724" s="1" t="s">
        <v>19</v>
      </c>
      <c r="C724" s="1" t="s">
        <v>6</v>
      </c>
      <c r="D724" s="2" t="s">
        <v>1457</v>
      </c>
    </row>
    <row r="725" spans="1:4" ht="75" x14ac:dyDescent="0.25">
      <c r="A725" s="1" t="s">
        <v>1458</v>
      </c>
      <c r="B725" s="1" t="s">
        <v>19</v>
      </c>
      <c r="C725" s="1" t="s">
        <v>6</v>
      </c>
      <c r="D725" s="2" t="s">
        <v>1459</v>
      </c>
    </row>
    <row r="726" spans="1:4" ht="60" x14ac:dyDescent="0.25">
      <c r="A726" s="1" t="s">
        <v>1460</v>
      </c>
      <c r="B726" s="1" t="s">
        <v>19</v>
      </c>
      <c r="C726" s="1" t="s">
        <v>6</v>
      </c>
      <c r="D726" s="2" t="s">
        <v>1461</v>
      </c>
    </row>
    <row r="727" spans="1:4" ht="60" x14ac:dyDescent="0.25">
      <c r="A727" s="1" t="s">
        <v>1462</v>
      </c>
      <c r="B727" s="1" t="s">
        <v>19</v>
      </c>
      <c r="C727" s="1" t="s">
        <v>6</v>
      </c>
      <c r="D727" s="2" t="s">
        <v>1463</v>
      </c>
    </row>
    <row r="728" spans="1:4" ht="60" x14ac:dyDescent="0.25">
      <c r="A728" s="1" t="s">
        <v>1464</v>
      </c>
      <c r="B728" s="1" t="s">
        <v>19</v>
      </c>
      <c r="C728" s="1" t="s">
        <v>6</v>
      </c>
      <c r="D728" s="2" t="s">
        <v>1465</v>
      </c>
    </row>
    <row r="729" spans="1:4" ht="45" x14ac:dyDescent="0.25">
      <c r="A729" s="1" t="s">
        <v>1466</v>
      </c>
      <c r="B729" s="1" t="s">
        <v>19</v>
      </c>
      <c r="C729" s="1" t="s">
        <v>6</v>
      </c>
      <c r="D729" s="2" t="s">
        <v>1467</v>
      </c>
    </row>
    <row r="730" spans="1:4" ht="60" x14ac:dyDescent="0.25">
      <c r="A730" s="1" t="s">
        <v>1468</v>
      </c>
      <c r="B730" s="1" t="s">
        <v>19</v>
      </c>
      <c r="C730" s="1" t="s">
        <v>6</v>
      </c>
      <c r="D730" s="2" t="s">
        <v>1469</v>
      </c>
    </row>
    <row r="731" spans="1:4" ht="75" x14ac:dyDescent="0.25">
      <c r="A731" s="1" t="s">
        <v>1470</v>
      </c>
      <c r="B731" s="1" t="s">
        <v>19</v>
      </c>
      <c r="C731" s="1" t="s">
        <v>6</v>
      </c>
      <c r="D731" s="2" t="s">
        <v>1471</v>
      </c>
    </row>
    <row r="732" spans="1:4" ht="75" x14ac:dyDescent="0.25">
      <c r="A732" s="1" t="s">
        <v>1472</v>
      </c>
      <c r="B732" s="1" t="s">
        <v>19</v>
      </c>
      <c r="C732" s="1" t="s">
        <v>6</v>
      </c>
      <c r="D732" s="2" t="s">
        <v>1473</v>
      </c>
    </row>
    <row r="733" spans="1:4" ht="75" x14ac:dyDescent="0.25">
      <c r="A733" s="1" t="s">
        <v>1474</v>
      </c>
      <c r="B733" s="1" t="s">
        <v>19</v>
      </c>
      <c r="C733" s="1" t="s">
        <v>6</v>
      </c>
      <c r="D733" s="2" t="s">
        <v>1475</v>
      </c>
    </row>
    <row r="734" spans="1:4" x14ac:dyDescent="0.25">
      <c r="A734" s="1" t="s">
        <v>1476</v>
      </c>
      <c r="B734" s="1" t="s">
        <v>5</v>
      </c>
      <c r="C734" s="1" t="s">
        <v>6</v>
      </c>
      <c r="D734" s="2" t="s">
        <v>1477</v>
      </c>
    </row>
    <row r="735" spans="1:4" ht="30" x14ac:dyDescent="0.25">
      <c r="A735" s="1" t="s">
        <v>1478</v>
      </c>
      <c r="B735" s="1" t="s">
        <v>5</v>
      </c>
      <c r="C735" s="1" t="s">
        <v>6</v>
      </c>
      <c r="D735" s="2" t="s">
        <v>1479</v>
      </c>
    </row>
    <row r="736" spans="1:4" ht="30" x14ac:dyDescent="0.25">
      <c r="A736" s="1" t="s">
        <v>1480</v>
      </c>
      <c r="B736" s="1" t="s">
        <v>5</v>
      </c>
      <c r="C736" s="1" t="s">
        <v>6</v>
      </c>
      <c r="D736" s="2" t="s">
        <v>1481</v>
      </c>
    </row>
    <row r="737" spans="1:4" ht="30" x14ac:dyDescent="0.25">
      <c r="A737" s="1" t="s">
        <v>1482</v>
      </c>
      <c r="B737" s="1" t="s">
        <v>5</v>
      </c>
      <c r="C737" s="1" t="s">
        <v>6</v>
      </c>
      <c r="D737" s="2" t="s">
        <v>1483</v>
      </c>
    </row>
    <row r="738" spans="1:4" ht="45" x14ac:dyDescent="0.25">
      <c r="A738" s="1" t="s">
        <v>1484</v>
      </c>
      <c r="B738" s="1" t="s">
        <v>5</v>
      </c>
      <c r="C738" s="1" t="s">
        <v>6</v>
      </c>
      <c r="D738" s="2" t="s">
        <v>1485</v>
      </c>
    </row>
    <row r="739" spans="1:4" x14ac:dyDescent="0.25">
      <c r="A739" s="1" t="s">
        <v>1486</v>
      </c>
      <c r="B739" s="1" t="s">
        <v>5</v>
      </c>
      <c r="C739" s="1" t="s">
        <v>6</v>
      </c>
      <c r="D739" s="2" t="s">
        <v>1487</v>
      </c>
    </row>
    <row r="740" spans="1:4" ht="45" x14ac:dyDescent="0.25">
      <c r="A740" s="1" t="s">
        <v>1488</v>
      </c>
      <c r="B740" s="1" t="s">
        <v>5</v>
      </c>
      <c r="C740" s="1" t="s">
        <v>6</v>
      </c>
      <c r="D740" s="2" t="s">
        <v>1489</v>
      </c>
    </row>
    <row r="741" spans="1:4" x14ac:dyDescent="0.25">
      <c r="A741" s="1" t="s">
        <v>1490</v>
      </c>
      <c r="B741" s="1" t="s">
        <v>5</v>
      </c>
      <c r="C741" s="1" t="s">
        <v>6</v>
      </c>
      <c r="D741" s="2" t="s">
        <v>1491</v>
      </c>
    </row>
    <row r="742" spans="1:4" ht="45" x14ac:dyDescent="0.25">
      <c r="A742" s="1" t="s">
        <v>1492</v>
      </c>
      <c r="B742" s="1" t="s">
        <v>5</v>
      </c>
      <c r="C742" s="1" t="s">
        <v>6</v>
      </c>
      <c r="D742" s="2" t="s">
        <v>1493</v>
      </c>
    </row>
    <row r="743" spans="1:4" ht="45" x14ac:dyDescent="0.25">
      <c r="A743" s="1" t="s">
        <v>1494</v>
      </c>
      <c r="B743" s="1" t="s">
        <v>5</v>
      </c>
      <c r="C743" s="1" t="s">
        <v>6</v>
      </c>
      <c r="D743" s="2" t="s">
        <v>1495</v>
      </c>
    </row>
    <row r="744" spans="1:4" ht="45" x14ac:dyDescent="0.25">
      <c r="A744" s="1" t="s">
        <v>1496</v>
      </c>
      <c r="B744" s="1" t="s">
        <v>5</v>
      </c>
      <c r="C744" s="1" t="s">
        <v>6</v>
      </c>
      <c r="D744" s="2" t="s">
        <v>1497</v>
      </c>
    </row>
    <row r="745" spans="1:4" ht="45" x14ac:dyDescent="0.25">
      <c r="A745" s="1" t="s">
        <v>1498</v>
      </c>
      <c r="B745" s="1" t="s">
        <v>5</v>
      </c>
      <c r="C745" s="1" t="s">
        <v>6</v>
      </c>
      <c r="D745" s="2" t="s">
        <v>1499</v>
      </c>
    </row>
    <row r="746" spans="1:4" ht="45" x14ac:dyDescent="0.25">
      <c r="A746" s="1" t="s">
        <v>1500</v>
      </c>
      <c r="B746" s="1" t="s">
        <v>5</v>
      </c>
      <c r="C746" s="1" t="s">
        <v>6</v>
      </c>
      <c r="D746" s="2" t="s">
        <v>1501</v>
      </c>
    </row>
    <row r="747" spans="1:4" ht="45" x14ac:dyDescent="0.25">
      <c r="A747" s="1" t="s">
        <v>1502</v>
      </c>
      <c r="B747" s="1" t="s">
        <v>5</v>
      </c>
      <c r="C747" s="1" t="s">
        <v>6</v>
      </c>
      <c r="D747" s="2" t="s">
        <v>1503</v>
      </c>
    </row>
    <row r="748" spans="1:4" ht="45" x14ac:dyDescent="0.25">
      <c r="A748" s="1" t="s">
        <v>1504</v>
      </c>
      <c r="B748" s="1" t="s">
        <v>5</v>
      </c>
      <c r="C748" s="1" t="s">
        <v>6</v>
      </c>
      <c r="D748" s="2" t="s">
        <v>1505</v>
      </c>
    </row>
    <row r="749" spans="1:4" x14ac:dyDescent="0.25">
      <c r="A749" s="1" t="s">
        <v>1506</v>
      </c>
      <c r="B749" s="1" t="s">
        <v>5</v>
      </c>
      <c r="C749" s="1" t="s">
        <v>6</v>
      </c>
      <c r="D749" s="2" t="s">
        <v>1507</v>
      </c>
    </row>
    <row r="750" spans="1:4" ht="45" x14ac:dyDescent="0.25">
      <c r="A750" s="1" t="s">
        <v>1508</v>
      </c>
      <c r="B750" s="1" t="s">
        <v>5</v>
      </c>
      <c r="C750" s="1" t="s">
        <v>6</v>
      </c>
      <c r="D750" s="2" t="s">
        <v>1509</v>
      </c>
    </row>
    <row r="751" spans="1:4" x14ac:dyDescent="0.25">
      <c r="A751" s="1" t="s">
        <v>1510</v>
      </c>
      <c r="B751" s="1" t="s">
        <v>5</v>
      </c>
      <c r="C751" s="1" t="s">
        <v>6</v>
      </c>
      <c r="D751" s="2" t="s">
        <v>1511</v>
      </c>
    </row>
    <row r="752" spans="1:4" x14ac:dyDescent="0.25">
      <c r="A752" s="1" t="s">
        <v>1512</v>
      </c>
      <c r="B752" s="1" t="s">
        <v>5</v>
      </c>
      <c r="C752" s="1" t="s">
        <v>6</v>
      </c>
      <c r="D752" s="2" t="s">
        <v>1513</v>
      </c>
    </row>
    <row r="753" spans="1:4" ht="75" x14ac:dyDescent="0.25">
      <c r="A753" s="1" t="s">
        <v>1514</v>
      </c>
      <c r="B753" s="1" t="s">
        <v>5</v>
      </c>
      <c r="C753" s="1" t="s">
        <v>6</v>
      </c>
      <c r="D753" s="2" t="s">
        <v>1515</v>
      </c>
    </row>
    <row r="754" spans="1:4" ht="60" x14ac:dyDescent="0.25">
      <c r="A754" s="1" t="s">
        <v>1516</v>
      </c>
      <c r="B754" s="1" t="s">
        <v>5</v>
      </c>
      <c r="C754" s="1" t="s">
        <v>6</v>
      </c>
      <c r="D754" s="2" t="s">
        <v>1517</v>
      </c>
    </row>
    <row r="755" spans="1:4" ht="75" x14ac:dyDescent="0.25">
      <c r="A755" s="1" t="s">
        <v>1518</v>
      </c>
      <c r="B755" s="1" t="s">
        <v>5</v>
      </c>
      <c r="C755" s="1" t="s">
        <v>6</v>
      </c>
      <c r="D755" s="2" t="s">
        <v>1519</v>
      </c>
    </row>
    <row r="756" spans="1:4" ht="90" x14ac:dyDescent="0.25">
      <c r="A756" s="1" t="s">
        <v>1520</v>
      </c>
      <c r="B756" s="1" t="s">
        <v>5</v>
      </c>
      <c r="C756" s="1" t="s">
        <v>6</v>
      </c>
      <c r="D756" s="2" t="s">
        <v>1521</v>
      </c>
    </row>
    <row r="757" spans="1:4" ht="90" x14ac:dyDescent="0.25">
      <c r="A757" s="1" t="s">
        <v>1522</v>
      </c>
      <c r="B757" s="1" t="s">
        <v>5</v>
      </c>
      <c r="C757" s="1" t="s">
        <v>6</v>
      </c>
      <c r="D757" s="2" t="s">
        <v>1523</v>
      </c>
    </row>
    <row r="758" spans="1:4" ht="30" x14ac:dyDescent="0.25">
      <c r="A758" s="1" t="s">
        <v>1524</v>
      </c>
      <c r="B758" s="1" t="s">
        <v>19</v>
      </c>
      <c r="C758" s="1" t="s">
        <v>6</v>
      </c>
      <c r="D758" s="2" t="s">
        <v>1525</v>
      </c>
    </row>
    <row r="759" spans="1:4" ht="60" x14ac:dyDescent="0.25">
      <c r="A759" s="1" t="s">
        <v>1526</v>
      </c>
      <c r="B759" s="1" t="s">
        <v>19</v>
      </c>
      <c r="C759" s="1" t="s">
        <v>6</v>
      </c>
      <c r="D759" s="2" t="s">
        <v>1527</v>
      </c>
    </row>
    <row r="760" spans="1:4" ht="30" x14ac:dyDescent="0.25">
      <c r="A760" s="1" t="s">
        <v>1528</v>
      </c>
      <c r="B760" s="1" t="s">
        <v>19</v>
      </c>
      <c r="C760" s="1" t="s">
        <v>6</v>
      </c>
      <c r="D760" s="2" t="s">
        <v>1529</v>
      </c>
    </row>
    <row r="761" spans="1:4" ht="45" x14ac:dyDescent="0.25">
      <c r="A761" s="1" t="s">
        <v>1530</v>
      </c>
      <c r="B761" s="1" t="s">
        <v>19</v>
      </c>
      <c r="C761" s="1" t="s">
        <v>6</v>
      </c>
      <c r="D761" s="2" t="s">
        <v>1531</v>
      </c>
    </row>
    <row r="762" spans="1:4" ht="45" x14ac:dyDescent="0.25">
      <c r="A762" s="1" t="s">
        <v>1532</v>
      </c>
      <c r="B762" s="1" t="s">
        <v>19</v>
      </c>
      <c r="C762" s="1" t="s">
        <v>6</v>
      </c>
      <c r="D762" s="2" t="s">
        <v>1533</v>
      </c>
    </row>
    <row r="763" spans="1:4" ht="45" x14ac:dyDescent="0.25">
      <c r="A763" s="1" t="s">
        <v>1534</v>
      </c>
      <c r="B763" s="1" t="s">
        <v>19</v>
      </c>
      <c r="C763" s="1" t="s">
        <v>6</v>
      </c>
      <c r="D763" s="2" t="s">
        <v>1535</v>
      </c>
    </row>
    <row r="764" spans="1:4" ht="30" x14ac:dyDescent="0.25">
      <c r="A764" s="1" t="s">
        <v>1536</v>
      </c>
      <c r="B764" s="1" t="s">
        <v>19</v>
      </c>
      <c r="C764" s="1" t="s">
        <v>6</v>
      </c>
      <c r="D764" s="2" t="s">
        <v>1537</v>
      </c>
    </row>
    <row r="765" spans="1:4" x14ac:dyDescent="0.25">
      <c r="A765" s="1" t="s">
        <v>1538</v>
      </c>
      <c r="B765" s="1" t="s">
        <v>19</v>
      </c>
      <c r="C765" s="1" t="s">
        <v>6</v>
      </c>
      <c r="D765" s="2" t="s">
        <v>1539</v>
      </c>
    </row>
    <row r="766" spans="1:4" ht="45" x14ac:dyDescent="0.25">
      <c r="A766" s="1" t="s">
        <v>1540</v>
      </c>
      <c r="B766" s="1" t="s">
        <v>19</v>
      </c>
      <c r="C766" s="1" t="s">
        <v>6</v>
      </c>
      <c r="D766" s="2" t="s">
        <v>1541</v>
      </c>
    </row>
    <row r="767" spans="1:4" x14ac:dyDescent="0.25">
      <c r="A767" s="1" t="s">
        <v>1542</v>
      </c>
      <c r="B767" s="1" t="s">
        <v>19</v>
      </c>
      <c r="C767" s="1" t="s">
        <v>6</v>
      </c>
      <c r="D767" s="2" t="s">
        <v>1543</v>
      </c>
    </row>
    <row r="768" spans="1:4" ht="30" x14ac:dyDescent="0.25">
      <c r="A768" s="1" t="s">
        <v>1544</v>
      </c>
      <c r="B768" s="1" t="s">
        <v>19</v>
      </c>
      <c r="C768" s="1" t="s">
        <v>6</v>
      </c>
      <c r="D768" s="2" t="s">
        <v>1545</v>
      </c>
    </row>
    <row r="769" spans="1:4" ht="45" x14ac:dyDescent="0.25">
      <c r="A769" s="1" t="s">
        <v>1546</v>
      </c>
      <c r="B769" s="1" t="s">
        <v>19</v>
      </c>
      <c r="C769" s="1" t="s">
        <v>6</v>
      </c>
      <c r="D769" s="2" t="s">
        <v>1547</v>
      </c>
    </row>
    <row r="770" spans="1:4" ht="45" x14ac:dyDescent="0.25">
      <c r="A770" s="1" t="s">
        <v>1548</v>
      </c>
      <c r="B770" s="1" t="s">
        <v>19</v>
      </c>
      <c r="C770" s="1" t="s">
        <v>6</v>
      </c>
      <c r="D770" s="2" t="s">
        <v>1549</v>
      </c>
    </row>
    <row r="771" spans="1:4" ht="30" x14ac:dyDescent="0.25">
      <c r="A771" s="1" t="s">
        <v>1550</v>
      </c>
      <c r="B771" s="1" t="s">
        <v>19</v>
      </c>
      <c r="C771" s="1" t="s">
        <v>6</v>
      </c>
      <c r="D771" s="2" t="s">
        <v>1551</v>
      </c>
    </row>
    <row r="772" spans="1:4" ht="30" x14ac:dyDescent="0.25">
      <c r="A772" s="1" t="s">
        <v>1552</v>
      </c>
      <c r="B772" s="1" t="s">
        <v>19</v>
      </c>
      <c r="C772" s="1" t="s">
        <v>6</v>
      </c>
      <c r="D772" s="2" t="s">
        <v>1553</v>
      </c>
    </row>
    <row r="773" spans="1:4" ht="30" x14ac:dyDescent="0.25">
      <c r="A773" s="1" t="s">
        <v>1554</v>
      </c>
      <c r="B773" s="1" t="s">
        <v>19</v>
      </c>
      <c r="C773" s="1" t="s">
        <v>6</v>
      </c>
      <c r="D773" s="2" t="s">
        <v>1555</v>
      </c>
    </row>
    <row r="774" spans="1:4" ht="30" x14ac:dyDescent="0.25">
      <c r="A774" s="1" t="s">
        <v>1556</v>
      </c>
      <c r="B774" s="1" t="s">
        <v>19</v>
      </c>
      <c r="C774" s="1" t="s">
        <v>6</v>
      </c>
      <c r="D774" s="2" t="s">
        <v>1557</v>
      </c>
    </row>
    <row r="775" spans="1:4" ht="30" x14ac:dyDescent="0.25">
      <c r="A775" s="1" t="s">
        <v>1558</v>
      </c>
      <c r="B775" s="1" t="s">
        <v>19</v>
      </c>
      <c r="C775" s="1" t="s">
        <v>6</v>
      </c>
      <c r="D775" s="2" t="s">
        <v>1559</v>
      </c>
    </row>
    <row r="776" spans="1:4" ht="30" x14ac:dyDescent="0.25">
      <c r="A776" s="1" t="s">
        <v>1560</v>
      </c>
      <c r="B776" s="1" t="s">
        <v>19</v>
      </c>
      <c r="C776" s="1" t="s">
        <v>6</v>
      </c>
      <c r="D776" s="2" t="s">
        <v>1561</v>
      </c>
    </row>
    <row r="777" spans="1:4" ht="30" x14ac:dyDescent="0.25">
      <c r="A777" s="1" t="s">
        <v>1562</v>
      </c>
      <c r="B777" s="1" t="s">
        <v>19</v>
      </c>
      <c r="C777" s="1" t="s">
        <v>6</v>
      </c>
      <c r="D777" s="2" t="s">
        <v>1563</v>
      </c>
    </row>
    <row r="778" spans="1:4" ht="30" x14ac:dyDescent="0.25">
      <c r="A778" s="1" t="s">
        <v>1564</v>
      </c>
      <c r="B778" s="1" t="s">
        <v>19</v>
      </c>
      <c r="C778" s="1" t="s">
        <v>6</v>
      </c>
      <c r="D778" s="2" t="s">
        <v>1565</v>
      </c>
    </row>
    <row r="779" spans="1:4" ht="60" x14ac:dyDescent="0.25">
      <c r="A779" s="1" t="s">
        <v>1566</v>
      </c>
      <c r="B779" s="1" t="s">
        <v>19</v>
      </c>
      <c r="C779" s="1" t="s">
        <v>6</v>
      </c>
      <c r="D779" s="2" t="s">
        <v>1567</v>
      </c>
    </row>
    <row r="780" spans="1:4" ht="45" x14ac:dyDescent="0.25">
      <c r="A780" s="1" t="s">
        <v>1568</v>
      </c>
      <c r="B780" s="1" t="s">
        <v>19</v>
      </c>
      <c r="C780" s="1" t="s">
        <v>6</v>
      </c>
      <c r="D780" s="2" t="s">
        <v>1569</v>
      </c>
    </row>
    <row r="781" spans="1:4" ht="75" x14ac:dyDescent="0.25">
      <c r="A781" s="1" t="s">
        <v>1570</v>
      </c>
      <c r="B781" s="1" t="s">
        <v>19</v>
      </c>
      <c r="C781" s="1" t="s">
        <v>6</v>
      </c>
      <c r="D781" s="2" t="s">
        <v>1571</v>
      </c>
    </row>
    <row r="782" spans="1:4" ht="60" x14ac:dyDescent="0.25">
      <c r="A782" s="1" t="s">
        <v>1572</v>
      </c>
      <c r="B782" s="1" t="s">
        <v>19</v>
      </c>
      <c r="C782" s="1" t="s">
        <v>6</v>
      </c>
      <c r="D782" s="2" t="s">
        <v>1573</v>
      </c>
    </row>
    <row r="783" spans="1:4" ht="60" x14ac:dyDescent="0.25">
      <c r="A783" s="1" t="s">
        <v>1574</v>
      </c>
      <c r="B783" s="1" t="s">
        <v>19</v>
      </c>
      <c r="C783" s="1" t="s">
        <v>6</v>
      </c>
      <c r="D783" s="2" t="s">
        <v>1441</v>
      </c>
    </row>
    <row r="784" spans="1:4" ht="60" x14ac:dyDescent="0.25">
      <c r="A784" s="1" t="s">
        <v>1575</v>
      </c>
      <c r="B784" s="1" t="s">
        <v>19</v>
      </c>
      <c r="C784" s="1" t="s">
        <v>6</v>
      </c>
      <c r="D784" s="2" t="s">
        <v>1576</v>
      </c>
    </row>
    <row r="785" spans="1:4" ht="30" x14ac:dyDescent="0.25">
      <c r="A785" s="1" t="s">
        <v>1577</v>
      </c>
      <c r="B785" s="1" t="s">
        <v>19</v>
      </c>
      <c r="C785" s="1" t="s">
        <v>6</v>
      </c>
      <c r="D785" s="2" t="s">
        <v>1578</v>
      </c>
    </row>
    <row r="786" spans="1:4" ht="60" x14ac:dyDescent="0.25">
      <c r="A786" s="1" t="s">
        <v>1579</v>
      </c>
      <c r="B786" s="1" t="s">
        <v>5</v>
      </c>
      <c r="C786" s="1" t="s">
        <v>6</v>
      </c>
      <c r="D786" s="2" t="s">
        <v>1580</v>
      </c>
    </row>
    <row r="787" spans="1:4" ht="60" x14ac:dyDescent="0.25">
      <c r="A787" s="1" t="s">
        <v>1581</v>
      </c>
      <c r="B787" s="1" t="s">
        <v>5</v>
      </c>
      <c r="C787" s="1" t="s">
        <v>6</v>
      </c>
      <c r="D787" s="2" t="s">
        <v>1582</v>
      </c>
    </row>
    <row r="788" spans="1:4" ht="60" x14ac:dyDescent="0.25">
      <c r="A788" s="1" t="s">
        <v>1583</v>
      </c>
      <c r="B788" s="1" t="s">
        <v>19</v>
      </c>
      <c r="C788" s="1" t="s">
        <v>6</v>
      </c>
      <c r="D788" s="2" t="s">
        <v>1584</v>
      </c>
    </row>
    <row r="789" spans="1:4" ht="60" x14ac:dyDescent="0.25">
      <c r="A789" s="1" t="s">
        <v>1585</v>
      </c>
      <c r="B789" s="1" t="s">
        <v>19</v>
      </c>
      <c r="C789" s="1" t="s">
        <v>6</v>
      </c>
      <c r="D789" s="2" t="s">
        <v>1586</v>
      </c>
    </row>
    <row r="790" spans="1:4" ht="60" x14ac:dyDescent="0.25">
      <c r="A790" s="1" t="s">
        <v>1587</v>
      </c>
      <c r="B790" s="1" t="s">
        <v>5</v>
      </c>
      <c r="C790" s="1" t="s">
        <v>6</v>
      </c>
      <c r="D790" s="2" t="s">
        <v>1588</v>
      </c>
    </row>
    <row r="791" spans="1:4" ht="30" x14ac:dyDescent="0.25">
      <c r="A791" s="1" t="s">
        <v>1589</v>
      </c>
      <c r="B791" s="1" t="s">
        <v>5</v>
      </c>
      <c r="C791" s="1" t="s">
        <v>6</v>
      </c>
      <c r="D791" s="2" t="s">
        <v>1590</v>
      </c>
    </row>
    <row r="792" spans="1:4" ht="30" x14ac:dyDescent="0.25">
      <c r="A792" s="1" t="s">
        <v>1591</v>
      </c>
      <c r="B792" s="1" t="s">
        <v>5</v>
      </c>
      <c r="C792" s="1" t="s">
        <v>6</v>
      </c>
      <c r="D792" s="2" t="s">
        <v>1592</v>
      </c>
    </row>
    <row r="793" spans="1:4" ht="45" x14ac:dyDescent="0.25">
      <c r="A793" s="1" t="s">
        <v>1593</v>
      </c>
      <c r="B793" s="1" t="s">
        <v>5</v>
      </c>
      <c r="C793" s="1" t="s">
        <v>6</v>
      </c>
      <c r="D793" s="2" t="s">
        <v>1594</v>
      </c>
    </row>
    <row r="794" spans="1:4" ht="45" x14ac:dyDescent="0.25">
      <c r="A794" s="1" t="s">
        <v>1595</v>
      </c>
      <c r="B794" s="1" t="s">
        <v>5</v>
      </c>
      <c r="C794" s="1" t="s">
        <v>6</v>
      </c>
      <c r="D794" s="2" t="s">
        <v>1596</v>
      </c>
    </row>
    <row r="795" spans="1:4" ht="30" x14ac:dyDescent="0.25">
      <c r="A795" s="1" t="s">
        <v>1597</v>
      </c>
      <c r="B795" s="1" t="s">
        <v>5</v>
      </c>
      <c r="C795" s="1" t="s">
        <v>6</v>
      </c>
      <c r="D795" s="2" t="s">
        <v>1598</v>
      </c>
    </row>
    <row r="796" spans="1:4" ht="30" x14ac:dyDescent="0.25">
      <c r="A796" s="1" t="s">
        <v>1599</v>
      </c>
      <c r="B796" s="1" t="s">
        <v>5</v>
      </c>
      <c r="C796" s="1" t="s">
        <v>6</v>
      </c>
      <c r="D796" s="2" t="s">
        <v>1600</v>
      </c>
    </row>
    <row r="797" spans="1:4" ht="45" x14ac:dyDescent="0.25">
      <c r="A797" s="1" t="s">
        <v>1601</v>
      </c>
      <c r="B797" s="1" t="s">
        <v>5</v>
      </c>
      <c r="C797" s="1" t="s">
        <v>6</v>
      </c>
      <c r="D797" s="2" t="s">
        <v>1602</v>
      </c>
    </row>
    <row r="798" spans="1:4" ht="45" x14ac:dyDescent="0.25">
      <c r="A798" s="1" t="s">
        <v>1603</v>
      </c>
      <c r="B798" s="1" t="s">
        <v>5</v>
      </c>
      <c r="C798" s="1" t="s">
        <v>6</v>
      </c>
      <c r="D798" s="2" t="s">
        <v>1604</v>
      </c>
    </row>
    <row r="799" spans="1:4" ht="45" x14ac:dyDescent="0.25">
      <c r="A799" s="1" t="s">
        <v>1605</v>
      </c>
      <c r="B799" s="1" t="s">
        <v>5</v>
      </c>
      <c r="C799" s="1" t="s">
        <v>6</v>
      </c>
      <c r="D799" s="2" t="s">
        <v>1606</v>
      </c>
    </row>
    <row r="800" spans="1:4" ht="30" x14ac:dyDescent="0.25">
      <c r="A800" s="1" t="s">
        <v>1607</v>
      </c>
      <c r="B800" s="1" t="s">
        <v>5</v>
      </c>
      <c r="C800" s="1" t="s">
        <v>6</v>
      </c>
      <c r="D800" s="2" t="s">
        <v>1608</v>
      </c>
    </row>
    <row r="801" spans="1:4" ht="45" x14ac:dyDescent="0.25">
      <c r="A801" s="1" t="s">
        <v>1609</v>
      </c>
      <c r="B801" s="1" t="s">
        <v>5</v>
      </c>
      <c r="C801" s="1" t="s">
        <v>6</v>
      </c>
      <c r="D801" s="2" t="s">
        <v>1610</v>
      </c>
    </row>
    <row r="802" spans="1:4" ht="30" x14ac:dyDescent="0.25">
      <c r="A802" s="1" t="s">
        <v>1611</v>
      </c>
      <c r="B802" s="1" t="s">
        <v>5</v>
      </c>
      <c r="C802" s="1" t="s">
        <v>6</v>
      </c>
      <c r="D802" s="2" t="s">
        <v>1612</v>
      </c>
    </row>
    <row r="803" spans="1:4" ht="60" x14ac:dyDescent="0.25">
      <c r="A803" s="1" t="s">
        <v>1613</v>
      </c>
      <c r="B803" s="1" t="s">
        <v>5</v>
      </c>
      <c r="C803" s="1" t="s">
        <v>6</v>
      </c>
      <c r="D803" s="2" t="s">
        <v>1614</v>
      </c>
    </row>
    <row r="804" spans="1:4" ht="45" x14ac:dyDescent="0.25">
      <c r="A804" s="1" t="s">
        <v>1615</v>
      </c>
      <c r="B804" s="1" t="s">
        <v>5</v>
      </c>
      <c r="C804" s="1" t="s">
        <v>6</v>
      </c>
      <c r="D804" s="2" t="s">
        <v>1616</v>
      </c>
    </row>
    <row r="805" spans="1:4" ht="45" x14ac:dyDescent="0.25">
      <c r="A805" s="1" t="s">
        <v>1617</v>
      </c>
      <c r="B805" s="1" t="s">
        <v>5</v>
      </c>
      <c r="C805" s="1" t="s">
        <v>6</v>
      </c>
      <c r="D805" s="2" t="s">
        <v>1618</v>
      </c>
    </row>
    <row r="806" spans="1:4" ht="60" x14ac:dyDescent="0.25">
      <c r="A806" s="1" t="s">
        <v>1619</v>
      </c>
      <c r="B806" s="1" t="s">
        <v>5</v>
      </c>
      <c r="C806" s="1" t="s">
        <v>6</v>
      </c>
      <c r="D806" s="2" t="s">
        <v>1620</v>
      </c>
    </row>
    <row r="807" spans="1:4" ht="90" x14ac:dyDescent="0.25">
      <c r="A807" s="1" t="s">
        <v>1621</v>
      </c>
      <c r="B807" s="1" t="s">
        <v>5</v>
      </c>
      <c r="C807" s="1" t="s">
        <v>6</v>
      </c>
      <c r="D807" s="2" t="s">
        <v>1622</v>
      </c>
    </row>
    <row r="808" spans="1:4" ht="30" x14ac:dyDescent="0.25">
      <c r="A808" s="1" t="s">
        <v>1623</v>
      </c>
      <c r="B808" s="1" t="s">
        <v>5</v>
      </c>
      <c r="C808" s="1" t="s">
        <v>6</v>
      </c>
      <c r="D808" s="2" t="s">
        <v>1624</v>
      </c>
    </row>
    <row r="809" spans="1:4" ht="45" x14ac:dyDescent="0.25">
      <c r="A809" s="1" t="s">
        <v>1625</v>
      </c>
      <c r="B809" s="1" t="s">
        <v>5</v>
      </c>
      <c r="C809" s="1" t="s">
        <v>6</v>
      </c>
      <c r="D809" s="2" t="s">
        <v>1626</v>
      </c>
    </row>
    <row r="810" spans="1:4" ht="45" x14ac:dyDescent="0.25">
      <c r="A810" s="1" t="s">
        <v>1627</v>
      </c>
      <c r="B810" s="1" t="s">
        <v>5</v>
      </c>
      <c r="C810" s="1" t="s">
        <v>6</v>
      </c>
      <c r="D810" s="2" t="s">
        <v>1628</v>
      </c>
    </row>
    <row r="811" spans="1:4" ht="45" x14ac:dyDescent="0.25">
      <c r="A811" s="1" t="s">
        <v>1629</v>
      </c>
      <c r="B811" s="1" t="s">
        <v>5</v>
      </c>
      <c r="C811" s="1" t="s">
        <v>6</v>
      </c>
      <c r="D811" s="2" t="s">
        <v>1630</v>
      </c>
    </row>
    <row r="812" spans="1:4" ht="45" x14ac:dyDescent="0.25">
      <c r="A812" s="1" t="s">
        <v>1631</v>
      </c>
      <c r="B812" s="1" t="s">
        <v>5</v>
      </c>
      <c r="C812" s="1" t="s">
        <v>6</v>
      </c>
      <c r="D812" s="2" t="s">
        <v>1632</v>
      </c>
    </row>
    <row r="813" spans="1:4" ht="30" x14ac:dyDescent="0.25">
      <c r="A813" s="1" t="s">
        <v>1633</v>
      </c>
      <c r="B813" s="1" t="s">
        <v>5</v>
      </c>
      <c r="C813" s="1" t="s">
        <v>6</v>
      </c>
      <c r="D813" s="2" t="s">
        <v>1634</v>
      </c>
    </row>
    <row r="814" spans="1:4" ht="30" x14ac:dyDescent="0.25">
      <c r="A814" s="1" t="s">
        <v>1635</v>
      </c>
      <c r="B814" s="1" t="s">
        <v>5</v>
      </c>
      <c r="C814" s="1" t="s">
        <v>6</v>
      </c>
      <c r="D814" s="2" t="s">
        <v>1636</v>
      </c>
    </row>
    <row r="815" spans="1:4" ht="45" x14ac:dyDescent="0.25">
      <c r="A815" s="1" t="s">
        <v>1637</v>
      </c>
      <c r="B815" s="1" t="s">
        <v>5</v>
      </c>
      <c r="C815" s="1" t="s">
        <v>6</v>
      </c>
      <c r="D815" s="2" t="s">
        <v>1638</v>
      </c>
    </row>
    <row r="816" spans="1:4" ht="45" x14ac:dyDescent="0.25">
      <c r="A816" s="1" t="s">
        <v>1639</v>
      </c>
      <c r="B816" s="1" t="s">
        <v>5</v>
      </c>
      <c r="C816" s="1" t="s">
        <v>6</v>
      </c>
      <c r="D816" s="2" t="s">
        <v>1640</v>
      </c>
    </row>
    <row r="817" spans="1:4" x14ac:dyDescent="0.25">
      <c r="A817" s="1" t="s">
        <v>1641</v>
      </c>
      <c r="B817" s="1" t="s">
        <v>5</v>
      </c>
      <c r="C817" s="1" t="s">
        <v>6</v>
      </c>
      <c r="D817" s="2" t="s">
        <v>1642</v>
      </c>
    </row>
    <row r="818" spans="1:4" ht="45" x14ac:dyDescent="0.25">
      <c r="A818" s="1" t="s">
        <v>1643</v>
      </c>
      <c r="B818" s="1" t="s">
        <v>5</v>
      </c>
      <c r="C818" s="1" t="s">
        <v>6</v>
      </c>
      <c r="D818" s="2" t="s">
        <v>1644</v>
      </c>
    </row>
    <row r="819" spans="1:4" ht="45" x14ac:dyDescent="0.25">
      <c r="A819" s="1" t="s">
        <v>1645</v>
      </c>
      <c r="B819" s="1" t="s">
        <v>5</v>
      </c>
      <c r="C819" s="1" t="s">
        <v>6</v>
      </c>
      <c r="D819" s="2" t="s">
        <v>1646</v>
      </c>
    </row>
    <row r="820" spans="1:4" ht="45" x14ac:dyDescent="0.25">
      <c r="A820" s="1" t="s">
        <v>1647</v>
      </c>
      <c r="B820" s="1" t="s">
        <v>5</v>
      </c>
      <c r="C820" s="1" t="s">
        <v>6</v>
      </c>
      <c r="D820" s="2" t="s">
        <v>1648</v>
      </c>
    </row>
    <row r="821" spans="1:4" ht="60" x14ac:dyDescent="0.25">
      <c r="A821" s="1" t="s">
        <v>1649</v>
      </c>
      <c r="B821" s="1" t="s">
        <v>5</v>
      </c>
      <c r="C821" s="1" t="s">
        <v>6</v>
      </c>
      <c r="D821" s="2" t="s">
        <v>1650</v>
      </c>
    </row>
    <row r="822" spans="1:4" ht="45" x14ac:dyDescent="0.25">
      <c r="A822" s="1" t="s">
        <v>1651</v>
      </c>
      <c r="B822" s="1" t="s">
        <v>5</v>
      </c>
      <c r="C822" s="1" t="s">
        <v>6</v>
      </c>
      <c r="D822" s="2" t="s">
        <v>1652</v>
      </c>
    </row>
    <row r="823" spans="1:4" ht="60" x14ac:dyDescent="0.25">
      <c r="A823" s="1" t="s">
        <v>1653</v>
      </c>
      <c r="B823" s="1" t="s">
        <v>5</v>
      </c>
      <c r="C823" s="1" t="s">
        <v>6</v>
      </c>
      <c r="D823" s="2" t="s">
        <v>1654</v>
      </c>
    </row>
    <row r="824" spans="1:4" ht="60" x14ac:dyDescent="0.25">
      <c r="A824" s="1" t="s">
        <v>1655</v>
      </c>
      <c r="B824" s="1" t="s">
        <v>5</v>
      </c>
      <c r="C824" s="1" t="s">
        <v>6</v>
      </c>
      <c r="D824" s="2" t="s">
        <v>1656</v>
      </c>
    </row>
    <row r="825" spans="1:4" ht="30" x14ac:dyDescent="0.25">
      <c r="A825" s="1" t="s">
        <v>1657</v>
      </c>
      <c r="B825" s="1" t="s">
        <v>5</v>
      </c>
      <c r="C825" s="1" t="s">
        <v>276</v>
      </c>
      <c r="D825" s="2" t="s">
        <v>1658</v>
      </c>
    </row>
    <row r="826" spans="1:4" ht="30" x14ac:dyDescent="0.25">
      <c r="A826" s="1" t="s">
        <v>1659</v>
      </c>
      <c r="B826" s="1" t="s">
        <v>5</v>
      </c>
      <c r="C826" s="1" t="s">
        <v>6</v>
      </c>
      <c r="D826" s="2" t="s">
        <v>1660</v>
      </c>
    </row>
    <row r="827" spans="1:4" x14ac:dyDescent="0.25">
      <c r="A827" s="1" t="s">
        <v>1661</v>
      </c>
      <c r="B827" s="1" t="s">
        <v>5</v>
      </c>
      <c r="C827" s="1" t="s">
        <v>6</v>
      </c>
      <c r="D827" s="2" t="s">
        <v>1662</v>
      </c>
    </row>
    <row r="828" spans="1:4" ht="30" x14ac:dyDescent="0.25">
      <c r="A828" s="1" t="s">
        <v>1663</v>
      </c>
      <c r="B828" s="1" t="s">
        <v>5</v>
      </c>
      <c r="C828" s="1" t="s">
        <v>276</v>
      </c>
      <c r="D828" s="2" t="s">
        <v>1664</v>
      </c>
    </row>
    <row r="829" spans="1:4" x14ac:dyDescent="0.25">
      <c r="A829" s="1" t="s">
        <v>1665</v>
      </c>
      <c r="B829" s="1" t="s">
        <v>5</v>
      </c>
      <c r="C829" s="1" t="s">
        <v>6</v>
      </c>
      <c r="D829" s="2" t="s">
        <v>1666</v>
      </c>
    </row>
    <row r="830" spans="1:4" x14ac:dyDescent="0.25">
      <c r="A830" s="1" t="s">
        <v>1667</v>
      </c>
      <c r="B830" s="1" t="s">
        <v>5</v>
      </c>
      <c r="C830" s="1" t="s">
        <v>6</v>
      </c>
      <c r="D830" s="2" t="s">
        <v>1668</v>
      </c>
    </row>
    <row r="831" spans="1:4" x14ac:dyDescent="0.25">
      <c r="A831" s="1" t="s">
        <v>1669</v>
      </c>
      <c r="B831" s="1" t="s">
        <v>5</v>
      </c>
      <c r="C831" s="1" t="s">
        <v>6</v>
      </c>
      <c r="D831" s="2" t="s">
        <v>1670</v>
      </c>
    </row>
    <row r="832" spans="1:4" x14ac:dyDescent="0.25">
      <c r="A832" s="1" t="s">
        <v>1671</v>
      </c>
      <c r="B832" s="1" t="s">
        <v>5</v>
      </c>
      <c r="C832" s="1" t="s">
        <v>276</v>
      </c>
      <c r="D832" s="2" t="s">
        <v>1672</v>
      </c>
    </row>
    <row r="833" spans="1:4" x14ac:dyDescent="0.25">
      <c r="A833" s="1" t="s">
        <v>1673</v>
      </c>
      <c r="B833" s="1" t="s">
        <v>5</v>
      </c>
      <c r="C833" s="1" t="s">
        <v>6</v>
      </c>
      <c r="D833" s="2" t="s">
        <v>1674</v>
      </c>
    </row>
    <row r="834" spans="1:4" ht="30" x14ac:dyDescent="0.25">
      <c r="A834" s="1" t="s">
        <v>1675</v>
      </c>
      <c r="B834" s="1" t="s">
        <v>5</v>
      </c>
      <c r="C834" s="1" t="s">
        <v>6</v>
      </c>
      <c r="D834" s="2" t="s">
        <v>1676</v>
      </c>
    </row>
    <row r="835" spans="1:4" ht="60" x14ac:dyDescent="0.25">
      <c r="A835" s="1" t="s">
        <v>1677</v>
      </c>
      <c r="B835" s="1" t="s">
        <v>5</v>
      </c>
      <c r="C835" s="1" t="s">
        <v>6</v>
      </c>
      <c r="D835" s="2" t="s">
        <v>1678</v>
      </c>
    </row>
    <row r="836" spans="1:4" ht="60" x14ac:dyDescent="0.25">
      <c r="A836" s="1" t="s">
        <v>1679</v>
      </c>
      <c r="B836" s="1" t="s">
        <v>5</v>
      </c>
      <c r="C836" s="1" t="s">
        <v>6</v>
      </c>
      <c r="D836" s="2" t="s">
        <v>1680</v>
      </c>
    </row>
    <row r="837" spans="1:4" ht="30" x14ac:dyDescent="0.25">
      <c r="A837" s="1" t="s">
        <v>1681</v>
      </c>
      <c r="B837" s="1" t="s">
        <v>5</v>
      </c>
      <c r="C837" s="1" t="s">
        <v>6</v>
      </c>
      <c r="D837" s="2" t="s">
        <v>1682</v>
      </c>
    </row>
    <row r="838" spans="1:4" ht="30" x14ac:dyDescent="0.25">
      <c r="A838" s="1" t="s">
        <v>1683</v>
      </c>
      <c r="B838" s="1" t="s">
        <v>5</v>
      </c>
      <c r="C838" s="1" t="s">
        <v>6</v>
      </c>
      <c r="D838" s="2" t="s">
        <v>1684</v>
      </c>
    </row>
    <row r="839" spans="1:4" ht="30" x14ac:dyDescent="0.25">
      <c r="A839" s="1" t="s">
        <v>1685</v>
      </c>
      <c r="B839" s="1" t="s">
        <v>5</v>
      </c>
      <c r="C839" s="1" t="s">
        <v>276</v>
      </c>
      <c r="D839" s="2" t="s">
        <v>1686</v>
      </c>
    </row>
    <row r="840" spans="1:4" x14ac:dyDescent="0.25">
      <c r="A840" s="1" t="s">
        <v>1687</v>
      </c>
      <c r="B840" s="1" t="s">
        <v>5</v>
      </c>
      <c r="C840" s="1" t="s">
        <v>6</v>
      </c>
      <c r="D840" s="2" t="s">
        <v>1688</v>
      </c>
    </row>
    <row r="841" spans="1:4" ht="30" x14ac:dyDescent="0.25">
      <c r="A841" s="1" t="s">
        <v>1689</v>
      </c>
      <c r="B841" s="1" t="s">
        <v>5</v>
      </c>
      <c r="C841" s="1" t="s">
        <v>6</v>
      </c>
      <c r="D841" s="2" t="s">
        <v>1690</v>
      </c>
    </row>
    <row r="842" spans="1:4" ht="30" x14ac:dyDescent="0.25">
      <c r="A842" s="1" t="s">
        <v>1691</v>
      </c>
      <c r="B842" s="1" t="s">
        <v>5</v>
      </c>
      <c r="C842" s="1" t="s">
        <v>6</v>
      </c>
      <c r="D842" s="2" t="s">
        <v>1692</v>
      </c>
    </row>
    <row r="843" spans="1:4" ht="30" x14ac:dyDescent="0.25">
      <c r="A843" s="1" t="s">
        <v>1693</v>
      </c>
      <c r="B843" s="1" t="s">
        <v>5</v>
      </c>
      <c r="C843" s="1" t="s">
        <v>6</v>
      </c>
      <c r="D843" s="2" t="s">
        <v>1694</v>
      </c>
    </row>
    <row r="844" spans="1:4" ht="30" x14ac:dyDescent="0.25">
      <c r="A844" s="1" t="s">
        <v>1695</v>
      </c>
      <c r="B844" s="1" t="s">
        <v>5</v>
      </c>
      <c r="C844" s="1" t="s">
        <v>276</v>
      </c>
      <c r="D844" s="2" t="s">
        <v>1696</v>
      </c>
    </row>
    <row r="845" spans="1:4" ht="45" x14ac:dyDescent="0.25">
      <c r="A845" s="1" t="s">
        <v>1697</v>
      </c>
      <c r="B845" s="1" t="s">
        <v>5</v>
      </c>
      <c r="C845" s="1" t="s">
        <v>6</v>
      </c>
      <c r="D845" s="2" t="s">
        <v>1698</v>
      </c>
    </row>
    <row r="846" spans="1:4" ht="90" x14ac:dyDescent="0.25">
      <c r="A846" s="1" t="s">
        <v>1699</v>
      </c>
      <c r="B846" s="1" t="s">
        <v>5</v>
      </c>
      <c r="C846" s="1" t="s">
        <v>6</v>
      </c>
      <c r="D846" s="2" t="s">
        <v>1700</v>
      </c>
    </row>
    <row r="847" spans="1:4" x14ac:dyDescent="0.25">
      <c r="A847" s="1" t="s">
        <v>1701</v>
      </c>
      <c r="B847" s="1" t="s">
        <v>5</v>
      </c>
      <c r="C847" s="1" t="s">
        <v>279</v>
      </c>
      <c r="D847" s="2" t="s">
        <v>1702</v>
      </c>
    </row>
    <row r="848" spans="1:4" x14ac:dyDescent="0.25">
      <c r="A848" s="1" t="s">
        <v>1703</v>
      </c>
      <c r="B848" s="1" t="s">
        <v>5</v>
      </c>
      <c r="C848" s="1" t="s">
        <v>279</v>
      </c>
      <c r="D848" s="2" t="s">
        <v>1704</v>
      </c>
    </row>
    <row r="849" spans="1:4" ht="45" x14ac:dyDescent="0.25">
      <c r="A849" s="1" t="s">
        <v>1705</v>
      </c>
      <c r="B849" s="1" t="s">
        <v>5</v>
      </c>
      <c r="C849" s="1" t="s">
        <v>279</v>
      </c>
      <c r="D849" s="2" t="s">
        <v>1706</v>
      </c>
    </row>
    <row r="850" spans="1:4" ht="75" x14ac:dyDescent="0.25">
      <c r="A850" s="1" t="s">
        <v>1707</v>
      </c>
      <c r="B850" s="1" t="s">
        <v>5</v>
      </c>
      <c r="C850" s="1" t="s">
        <v>6</v>
      </c>
      <c r="D850" s="2" t="s">
        <v>1708</v>
      </c>
    </row>
    <row r="851" spans="1:4" ht="30" x14ac:dyDescent="0.25">
      <c r="A851" s="1" t="s">
        <v>1709</v>
      </c>
      <c r="B851" s="1" t="s">
        <v>5</v>
      </c>
      <c r="C851" s="1" t="s">
        <v>6</v>
      </c>
      <c r="D851" s="2" t="s">
        <v>1710</v>
      </c>
    </row>
    <row r="852" spans="1:4" ht="45" x14ac:dyDescent="0.25">
      <c r="A852" s="1" t="s">
        <v>1711</v>
      </c>
      <c r="B852" s="1" t="s">
        <v>5</v>
      </c>
      <c r="C852" s="1" t="s">
        <v>6</v>
      </c>
      <c r="D852" s="2" t="s">
        <v>1712</v>
      </c>
    </row>
    <row r="853" spans="1:4" ht="45" x14ac:dyDescent="0.25">
      <c r="A853" s="1" t="s">
        <v>1713</v>
      </c>
      <c r="B853" s="1" t="s">
        <v>5</v>
      </c>
      <c r="C853" s="1" t="s">
        <v>6</v>
      </c>
      <c r="D853" s="2" t="s">
        <v>1714</v>
      </c>
    </row>
    <row r="854" spans="1:4" x14ac:dyDescent="0.25">
      <c r="A854" s="1" t="s">
        <v>1715</v>
      </c>
      <c r="B854" s="1" t="s">
        <v>5</v>
      </c>
      <c r="C854" s="1" t="s">
        <v>6</v>
      </c>
      <c r="D854" s="2" t="s">
        <v>1716</v>
      </c>
    </row>
    <row r="855" spans="1:4" ht="30" x14ac:dyDescent="0.25">
      <c r="A855" s="1" t="s">
        <v>1717</v>
      </c>
      <c r="B855" s="1" t="s">
        <v>5</v>
      </c>
      <c r="C855" s="1" t="s">
        <v>6</v>
      </c>
      <c r="D855" s="2" t="s">
        <v>1718</v>
      </c>
    </row>
    <row r="856" spans="1:4" ht="45" x14ac:dyDescent="0.25">
      <c r="A856" s="1" t="s">
        <v>1719</v>
      </c>
      <c r="B856" s="1" t="s">
        <v>5</v>
      </c>
      <c r="C856" s="1" t="s">
        <v>6</v>
      </c>
      <c r="D856" s="2" t="s">
        <v>1720</v>
      </c>
    </row>
    <row r="857" spans="1:4" ht="30" x14ac:dyDescent="0.25">
      <c r="A857" s="1" t="s">
        <v>1721</v>
      </c>
      <c r="B857" s="1" t="s">
        <v>5</v>
      </c>
      <c r="C857" s="1" t="s">
        <v>6</v>
      </c>
      <c r="D857" s="2" t="s">
        <v>1722</v>
      </c>
    </row>
    <row r="858" spans="1:4" ht="45" x14ac:dyDescent="0.25">
      <c r="A858" s="1" t="s">
        <v>1723</v>
      </c>
      <c r="B858" s="1" t="s">
        <v>5</v>
      </c>
      <c r="C858" s="1" t="s">
        <v>6</v>
      </c>
      <c r="D858" s="2" t="s">
        <v>1724</v>
      </c>
    </row>
    <row r="859" spans="1:4" x14ac:dyDescent="0.25">
      <c r="A859" s="1" t="s">
        <v>1725</v>
      </c>
      <c r="B859" s="1" t="s">
        <v>5</v>
      </c>
      <c r="C859" s="1" t="s">
        <v>6</v>
      </c>
      <c r="D859" s="2" t="s">
        <v>1726</v>
      </c>
    </row>
    <row r="860" spans="1:4" ht="45" x14ac:dyDescent="0.25">
      <c r="A860" s="1" t="s">
        <v>1727</v>
      </c>
      <c r="B860" s="1" t="s">
        <v>5</v>
      </c>
      <c r="C860" s="1" t="s">
        <v>6</v>
      </c>
      <c r="D860" s="2" t="s">
        <v>1728</v>
      </c>
    </row>
    <row r="861" spans="1:4" ht="30" x14ac:dyDescent="0.25">
      <c r="A861" s="1" t="s">
        <v>1729</v>
      </c>
      <c r="B861" s="1" t="s">
        <v>5</v>
      </c>
      <c r="C861" s="1" t="s">
        <v>6</v>
      </c>
      <c r="D861" s="2" t="s">
        <v>1730</v>
      </c>
    </row>
    <row r="862" spans="1:4" ht="30" x14ac:dyDescent="0.25">
      <c r="A862" s="1" t="s">
        <v>1731</v>
      </c>
      <c r="B862" s="1" t="s">
        <v>5</v>
      </c>
      <c r="C862" s="1" t="s">
        <v>6</v>
      </c>
      <c r="D862" s="2" t="s">
        <v>1732</v>
      </c>
    </row>
    <row r="863" spans="1:4" ht="30" x14ac:dyDescent="0.25">
      <c r="A863" s="1" t="s">
        <v>1733</v>
      </c>
      <c r="B863" s="1" t="s">
        <v>5</v>
      </c>
      <c r="C863" s="1" t="s">
        <v>6</v>
      </c>
      <c r="D863" s="2" t="s">
        <v>1734</v>
      </c>
    </row>
    <row r="864" spans="1:4" ht="30" x14ac:dyDescent="0.25">
      <c r="A864" s="1" t="s">
        <v>1735</v>
      </c>
      <c r="B864" s="1" t="s">
        <v>5</v>
      </c>
      <c r="C864" s="1" t="s">
        <v>6</v>
      </c>
      <c r="D864" s="2" t="s">
        <v>1736</v>
      </c>
    </row>
    <row r="865" spans="1:4" ht="30" x14ac:dyDescent="0.25">
      <c r="A865" s="1" t="s">
        <v>1737</v>
      </c>
      <c r="B865" s="1" t="s">
        <v>5</v>
      </c>
      <c r="C865" s="1" t="s">
        <v>6</v>
      </c>
      <c r="D865" s="2" t="s">
        <v>1738</v>
      </c>
    </row>
    <row r="866" spans="1:4" ht="30" x14ac:dyDescent="0.25">
      <c r="A866" s="1" t="s">
        <v>1739</v>
      </c>
      <c r="B866" s="1" t="s">
        <v>5</v>
      </c>
      <c r="C866" s="1" t="s">
        <v>6</v>
      </c>
      <c r="D866" s="2" t="s">
        <v>1740</v>
      </c>
    </row>
    <row r="867" spans="1:4" ht="45" x14ac:dyDescent="0.25">
      <c r="A867" s="1" t="s">
        <v>1741</v>
      </c>
      <c r="B867" s="1" t="s">
        <v>5</v>
      </c>
      <c r="C867" s="1" t="s">
        <v>6</v>
      </c>
      <c r="D867" s="2" t="s">
        <v>1742</v>
      </c>
    </row>
    <row r="868" spans="1:4" ht="45" x14ac:dyDescent="0.25">
      <c r="A868" s="1" t="s">
        <v>1743</v>
      </c>
      <c r="B868" s="1" t="s">
        <v>5</v>
      </c>
      <c r="C868" s="1" t="s">
        <v>6</v>
      </c>
      <c r="D868" s="2" t="s">
        <v>1744</v>
      </c>
    </row>
    <row r="869" spans="1:4" ht="45" x14ac:dyDescent="0.25">
      <c r="A869" s="1" t="s">
        <v>1745</v>
      </c>
      <c r="B869" s="1" t="s">
        <v>5</v>
      </c>
      <c r="C869" s="1" t="s">
        <v>6</v>
      </c>
      <c r="D869" s="2" t="s">
        <v>1746</v>
      </c>
    </row>
    <row r="870" spans="1:4" ht="45" x14ac:dyDescent="0.25">
      <c r="A870" s="1" t="s">
        <v>1747</v>
      </c>
      <c r="B870" s="1" t="s">
        <v>5</v>
      </c>
      <c r="C870" s="1" t="s">
        <v>6</v>
      </c>
      <c r="D870" s="2" t="s">
        <v>1748</v>
      </c>
    </row>
    <row r="871" spans="1:4" ht="30" x14ac:dyDescent="0.25">
      <c r="A871" s="1" t="s">
        <v>1749</v>
      </c>
      <c r="B871" s="1" t="s">
        <v>5</v>
      </c>
      <c r="C871" s="1" t="s">
        <v>6</v>
      </c>
      <c r="D871" s="2" t="s">
        <v>1750</v>
      </c>
    </row>
    <row r="872" spans="1:4" ht="30" x14ac:dyDescent="0.25">
      <c r="A872" s="1" t="s">
        <v>1751</v>
      </c>
      <c r="B872" s="1" t="s">
        <v>5</v>
      </c>
      <c r="C872" s="1" t="s">
        <v>6</v>
      </c>
      <c r="D872" s="2" t="s">
        <v>1752</v>
      </c>
    </row>
    <row r="873" spans="1:4" ht="30" x14ac:dyDescent="0.25">
      <c r="A873" s="1" t="s">
        <v>1753</v>
      </c>
      <c r="B873" s="1" t="s">
        <v>5</v>
      </c>
      <c r="C873" s="1" t="s">
        <v>6</v>
      </c>
      <c r="D873" s="2" t="s">
        <v>1754</v>
      </c>
    </row>
    <row r="874" spans="1:4" ht="30" x14ac:dyDescent="0.25">
      <c r="A874" s="1" t="s">
        <v>1755</v>
      </c>
      <c r="B874" s="1" t="s">
        <v>5</v>
      </c>
      <c r="C874" s="1" t="s">
        <v>6</v>
      </c>
      <c r="D874" s="2" t="s">
        <v>1756</v>
      </c>
    </row>
    <row r="875" spans="1:4" ht="45" x14ac:dyDescent="0.25">
      <c r="A875" s="1" t="s">
        <v>1757</v>
      </c>
      <c r="B875" s="1" t="s">
        <v>5</v>
      </c>
      <c r="C875" s="1" t="s">
        <v>6</v>
      </c>
      <c r="D875" s="2" t="s">
        <v>1758</v>
      </c>
    </row>
    <row r="876" spans="1:4" ht="30" x14ac:dyDescent="0.25">
      <c r="A876" s="1" t="s">
        <v>1759</v>
      </c>
      <c r="B876" s="1" t="s">
        <v>5</v>
      </c>
      <c r="C876" s="1" t="s">
        <v>6</v>
      </c>
      <c r="D876" s="2" t="s">
        <v>1760</v>
      </c>
    </row>
    <row r="877" spans="1:4" ht="30" x14ac:dyDescent="0.25">
      <c r="A877" s="1" t="s">
        <v>1761</v>
      </c>
      <c r="B877" s="1" t="s">
        <v>5</v>
      </c>
      <c r="C877" s="1" t="s">
        <v>6</v>
      </c>
      <c r="D877" s="2" t="s">
        <v>1762</v>
      </c>
    </row>
    <row r="878" spans="1:4" ht="30" x14ac:dyDescent="0.25">
      <c r="A878" s="1" t="s">
        <v>1763</v>
      </c>
      <c r="B878" s="1" t="s">
        <v>5</v>
      </c>
      <c r="C878" s="1" t="s">
        <v>6</v>
      </c>
      <c r="D878" s="2" t="s">
        <v>1764</v>
      </c>
    </row>
    <row r="879" spans="1:4" ht="30" x14ac:dyDescent="0.25">
      <c r="A879" s="1" t="s">
        <v>1765</v>
      </c>
      <c r="B879" s="1" t="s">
        <v>5</v>
      </c>
      <c r="C879" s="1" t="s">
        <v>6</v>
      </c>
      <c r="D879" s="2" t="s">
        <v>1766</v>
      </c>
    </row>
    <row r="880" spans="1:4" ht="30" x14ac:dyDescent="0.25">
      <c r="A880" s="1" t="s">
        <v>1767</v>
      </c>
      <c r="B880" s="1" t="s">
        <v>5</v>
      </c>
      <c r="C880" s="1" t="s">
        <v>6</v>
      </c>
      <c r="D880" s="2" t="s">
        <v>1768</v>
      </c>
    </row>
    <row r="881" spans="1:4" ht="30" x14ac:dyDescent="0.25">
      <c r="A881" s="1" t="s">
        <v>1769</v>
      </c>
      <c r="B881" s="1" t="s">
        <v>5</v>
      </c>
      <c r="C881" s="1" t="s">
        <v>6</v>
      </c>
      <c r="D881" s="2" t="s">
        <v>1770</v>
      </c>
    </row>
    <row r="882" spans="1:4" ht="30" x14ac:dyDescent="0.25">
      <c r="A882" s="1" t="s">
        <v>1771</v>
      </c>
      <c r="B882" s="1" t="s">
        <v>5</v>
      </c>
      <c r="C882" s="1" t="s">
        <v>6</v>
      </c>
      <c r="D882" s="2" t="s">
        <v>1772</v>
      </c>
    </row>
    <row r="883" spans="1:4" ht="30" x14ac:dyDescent="0.25">
      <c r="A883" s="1" t="s">
        <v>1773</v>
      </c>
      <c r="B883" s="1" t="s">
        <v>5</v>
      </c>
      <c r="C883" s="1" t="s">
        <v>6</v>
      </c>
      <c r="D883" s="2" t="s">
        <v>1774</v>
      </c>
    </row>
    <row r="884" spans="1:4" ht="45" x14ac:dyDescent="0.25">
      <c r="A884" s="1" t="s">
        <v>1775</v>
      </c>
      <c r="B884" s="1" t="s">
        <v>5</v>
      </c>
      <c r="C884" s="1" t="s">
        <v>6</v>
      </c>
      <c r="D884" s="2" t="s">
        <v>1776</v>
      </c>
    </row>
    <row r="885" spans="1:4" ht="45" x14ac:dyDescent="0.25">
      <c r="A885" s="1" t="s">
        <v>1777</v>
      </c>
      <c r="B885" s="1" t="s">
        <v>5</v>
      </c>
      <c r="C885" s="1" t="s">
        <v>6</v>
      </c>
      <c r="D885" s="2" t="s">
        <v>1778</v>
      </c>
    </row>
    <row r="886" spans="1:4" ht="30" x14ac:dyDescent="0.25">
      <c r="A886" s="1" t="s">
        <v>1779</v>
      </c>
      <c r="B886" s="1" t="s">
        <v>5</v>
      </c>
      <c r="C886" s="1" t="s">
        <v>6</v>
      </c>
      <c r="D886" s="2" t="s">
        <v>1780</v>
      </c>
    </row>
    <row r="887" spans="1:4" ht="45" x14ac:dyDescent="0.25">
      <c r="A887" s="1" t="s">
        <v>1781</v>
      </c>
      <c r="B887" s="1" t="s">
        <v>5</v>
      </c>
      <c r="C887" s="1" t="s">
        <v>6</v>
      </c>
      <c r="D887" s="2" t="s">
        <v>1782</v>
      </c>
    </row>
    <row r="888" spans="1:4" ht="45" x14ac:dyDescent="0.25">
      <c r="A888" s="1" t="s">
        <v>1783</v>
      </c>
      <c r="B888" s="1" t="s">
        <v>5</v>
      </c>
      <c r="C888" s="1" t="s">
        <v>6</v>
      </c>
      <c r="D888" s="2" t="s">
        <v>1784</v>
      </c>
    </row>
    <row r="889" spans="1:4" ht="60" x14ac:dyDescent="0.25">
      <c r="A889" s="1" t="s">
        <v>1785</v>
      </c>
      <c r="B889" s="1" t="s">
        <v>5</v>
      </c>
      <c r="C889" s="1" t="s">
        <v>6</v>
      </c>
      <c r="D889" s="2" t="s">
        <v>1786</v>
      </c>
    </row>
    <row r="890" spans="1:4" ht="60" x14ac:dyDescent="0.25">
      <c r="A890" s="1" t="s">
        <v>1787</v>
      </c>
      <c r="B890" s="1" t="s">
        <v>5</v>
      </c>
      <c r="C890" s="1" t="s">
        <v>6</v>
      </c>
      <c r="D890" s="2" t="s">
        <v>1788</v>
      </c>
    </row>
    <row r="891" spans="1:4" ht="45" x14ac:dyDescent="0.25">
      <c r="A891" s="1" t="s">
        <v>1789</v>
      </c>
      <c r="B891" s="1" t="s">
        <v>5</v>
      </c>
      <c r="C891" s="1" t="s">
        <v>6</v>
      </c>
      <c r="D891" s="2" t="s">
        <v>1790</v>
      </c>
    </row>
    <row r="892" spans="1:4" ht="30" x14ac:dyDescent="0.25">
      <c r="A892" s="1" t="s">
        <v>1791</v>
      </c>
      <c r="B892" s="1" t="s">
        <v>5</v>
      </c>
      <c r="C892" s="1" t="s">
        <v>6</v>
      </c>
      <c r="D892" s="2" t="s">
        <v>1792</v>
      </c>
    </row>
    <row r="893" spans="1:4" ht="45" x14ac:dyDescent="0.25">
      <c r="A893" s="1" t="s">
        <v>1793</v>
      </c>
      <c r="B893" s="1" t="s">
        <v>5</v>
      </c>
      <c r="C893" s="1" t="s">
        <v>6</v>
      </c>
      <c r="D893" s="2" t="s">
        <v>1794</v>
      </c>
    </row>
    <row r="894" spans="1:4" ht="30" x14ac:dyDescent="0.25">
      <c r="A894" s="1" t="s">
        <v>1795</v>
      </c>
      <c r="B894" s="1" t="s">
        <v>5</v>
      </c>
      <c r="C894" s="1" t="s">
        <v>6</v>
      </c>
      <c r="D894" s="2" t="s">
        <v>1796</v>
      </c>
    </row>
    <row r="895" spans="1:4" ht="45" x14ac:dyDescent="0.25">
      <c r="A895" s="1" t="s">
        <v>1797</v>
      </c>
      <c r="B895" s="1" t="s">
        <v>5</v>
      </c>
      <c r="C895" s="1" t="s">
        <v>6</v>
      </c>
      <c r="D895" s="2" t="s">
        <v>1798</v>
      </c>
    </row>
    <row r="896" spans="1:4" ht="30" x14ac:dyDescent="0.25">
      <c r="A896" s="1" t="s">
        <v>1799</v>
      </c>
      <c r="B896" s="1" t="s">
        <v>5</v>
      </c>
      <c r="C896" s="1" t="s">
        <v>6</v>
      </c>
      <c r="D896" s="2" t="s">
        <v>1800</v>
      </c>
    </row>
    <row r="897" spans="1:4" ht="45" x14ac:dyDescent="0.25">
      <c r="A897" s="1" t="s">
        <v>1801</v>
      </c>
      <c r="B897" s="1" t="s">
        <v>5</v>
      </c>
      <c r="C897" s="1" t="s">
        <v>6</v>
      </c>
      <c r="D897" s="2" t="s">
        <v>1802</v>
      </c>
    </row>
    <row r="898" spans="1:4" ht="30" x14ac:dyDescent="0.25">
      <c r="A898" s="1" t="s">
        <v>1803</v>
      </c>
      <c r="B898" s="1" t="s">
        <v>5</v>
      </c>
      <c r="C898" s="1" t="s">
        <v>6</v>
      </c>
      <c r="D898" s="2" t="s">
        <v>1804</v>
      </c>
    </row>
    <row r="899" spans="1:4" ht="30" x14ac:dyDescent="0.25">
      <c r="A899" s="1" t="s">
        <v>1805</v>
      </c>
      <c r="B899" s="1" t="s">
        <v>5</v>
      </c>
      <c r="C899" s="1" t="s">
        <v>6</v>
      </c>
      <c r="D899" s="2" t="s">
        <v>1806</v>
      </c>
    </row>
    <row r="900" spans="1:4" ht="30" x14ac:dyDescent="0.25">
      <c r="A900" s="1" t="s">
        <v>1807</v>
      </c>
      <c r="B900" s="1" t="s">
        <v>5</v>
      </c>
      <c r="C900" s="1" t="s">
        <v>6</v>
      </c>
      <c r="D900" s="2" t="s">
        <v>1808</v>
      </c>
    </row>
    <row r="901" spans="1:4" ht="30" x14ac:dyDescent="0.25">
      <c r="A901" s="1" t="s">
        <v>1809</v>
      </c>
      <c r="B901" s="1" t="s">
        <v>5</v>
      </c>
      <c r="C901" s="1" t="s">
        <v>6</v>
      </c>
      <c r="D901" s="2" t="s">
        <v>1810</v>
      </c>
    </row>
    <row r="902" spans="1:4" ht="30" x14ac:dyDescent="0.25">
      <c r="A902" s="1" t="s">
        <v>1811</v>
      </c>
      <c r="B902" s="1" t="s">
        <v>5</v>
      </c>
      <c r="C902" s="1" t="s">
        <v>6</v>
      </c>
      <c r="D902" s="2" t="s">
        <v>1812</v>
      </c>
    </row>
    <row r="903" spans="1:4" ht="30" x14ac:dyDescent="0.25">
      <c r="A903" s="1" t="s">
        <v>1813</v>
      </c>
      <c r="B903" s="1" t="s">
        <v>5</v>
      </c>
      <c r="C903" s="1" t="s">
        <v>6</v>
      </c>
      <c r="D903" s="2" t="s">
        <v>1814</v>
      </c>
    </row>
    <row r="904" spans="1:4" ht="45" x14ac:dyDescent="0.25">
      <c r="A904" s="1" t="s">
        <v>1815</v>
      </c>
      <c r="B904" s="1" t="s">
        <v>5</v>
      </c>
      <c r="C904" s="1" t="s">
        <v>6</v>
      </c>
      <c r="D904" s="2" t="s">
        <v>1816</v>
      </c>
    </row>
    <row r="905" spans="1:4" ht="45" x14ac:dyDescent="0.25">
      <c r="A905" s="1" t="s">
        <v>1817</v>
      </c>
      <c r="B905" s="1" t="s">
        <v>5</v>
      </c>
      <c r="C905" s="1" t="s">
        <v>6</v>
      </c>
      <c r="D905" s="2" t="s">
        <v>1818</v>
      </c>
    </row>
    <row r="906" spans="1:4" ht="60" x14ac:dyDescent="0.25">
      <c r="A906" s="1" t="s">
        <v>1819</v>
      </c>
      <c r="B906" s="1" t="s">
        <v>5</v>
      </c>
      <c r="C906" s="1" t="s">
        <v>6</v>
      </c>
      <c r="D906" s="2" t="s">
        <v>1820</v>
      </c>
    </row>
    <row r="907" spans="1:4" ht="45" x14ac:dyDescent="0.25">
      <c r="A907" s="1" t="s">
        <v>1821</v>
      </c>
      <c r="B907" s="1" t="s">
        <v>5</v>
      </c>
      <c r="C907" s="1" t="s">
        <v>6</v>
      </c>
      <c r="D907" s="2" t="s">
        <v>1822</v>
      </c>
    </row>
    <row r="908" spans="1:4" ht="45" x14ac:dyDescent="0.25">
      <c r="A908" s="1" t="s">
        <v>1823</v>
      </c>
      <c r="B908" s="1" t="s">
        <v>5</v>
      </c>
      <c r="C908" s="1" t="s">
        <v>6</v>
      </c>
      <c r="D908" s="2" t="s">
        <v>1824</v>
      </c>
    </row>
    <row r="909" spans="1:4" ht="105" x14ac:dyDescent="0.25">
      <c r="A909" s="1" t="s">
        <v>1825</v>
      </c>
      <c r="B909" s="1" t="s">
        <v>5</v>
      </c>
      <c r="C909" s="1" t="s">
        <v>6</v>
      </c>
      <c r="D909" s="2" t="s">
        <v>1826</v>
      </c>
    </row>
    <row r="910" spans="1:4" ht="75" x14ac:dyDescent="0.25">
      <c r="A910" s="1" t="s">
        <v>1827</v>
      </c>
      <c r="B910" s="1" t="s">
        <v>5</v>
      </c>
      <c r="C910" s="1" t="s">
        <v>6</v>
      </c>
      <c r="D910" s="2" t="s">
        <v>1828</v>
      </c>
    </row>
    <row r="911" spans="1:4" ht="30" x14ac:dyDescent="0.25">
      <c r="A911" s="1" t="s">
        <v>1829</v>
      </c>
      <c r="B911" s="1" t="s">
        <v>5</v>
      </c>
      <c r="C911" s="1" t="s">
        <v>6</v>
      </c>
      <c r="D911" s="2" t="s">
        <v>1830</v>
      </c>
    </row>
    <row r="912" spans="1:4" ht="45" x14ac:dyDescent="0.25">
      <c r="A912" s="1" t="s">
        <v>1831</v>
      </c>
      <c r="B912" s="1" t="s">
        <v>5</v>
      </c>
      <c r="C912" s="1" t="s">
        <v>6</v>
      </c>
      <c r="D912" s="2" t="s">
        <v>1832</v>
      </c>
    </row>
    <row r="913" spans="1:4" ht="45" x14ac:dyDescent="0.25">
      <c r="A913" s="1" t="s">
        <v>1833</v>
      </c>
      <c r="B913" s="1" t="s">
        <v>5</v>
      </c>
      <c r="C913" s="1" t="s">
        <v>6</v>
      </c>
      <c r="D913" s="2" t="s">
        <v>1834</v>
      </c>
    </row>
    <row r="914" spans="1:4" ht="30" x14ac:dyDescent="0.25">
      <c r="A914" s="1" t="s">
        <v>1835</v>
      </c>
      <c r="B914" s="1" t="s">
        <v>5</v>
      </c>
      <c r="C914" s="1" t="s">
        <v>6</v>
      </c>
      <c r="D914" s="2" t="s">
        <v>1836</v>
      </c>
    </row>
    <row r="915" spans="1:4" ht="60" x14ac:dyDescent="0.25">
      <c r="A915" s="1" t="s">
        <v>1837</v>
      </c>
      <c r="B915" s="1" t="s">
        <v>5</v>
      </c>
      <c r="C915" s="1" t="s">
        <v>6</v>
      </c>
      <c r="D915" s="2" t="s">
        <v>1838</v>
      </c>
    </row>
    <row r="916" spans="1:4" ht="45" x14ac:dyDescent="0.25">
      <c r="A916" s="1" t="s">
        <v>1839</v>
      </c>
      <c r="B916" s="1" t="s">
        <v>5</v>
      </c>
      <c r="C916" s="1" t="s">
        <v>6</v>
      </c>
      <c r="D916" s="2" t="s">
        <v>1840</v>
      </c>
    </row>
    <row r="917" spans="1:4" ht="60" x14ac:dyDescent="0.25">
      <c r="A917" s="1" t="s">
        <v>1841</v>
      </c>
      <c r="B917" s="1" t="s">
        <v>5</v>
      </c>
      <c r="C917" s="1" t="s">
        <v>6</v>
      </c>
      <c r="D917" s="2" t="s">
        <v>1842</v>
      </c>
    </row>
    <row r="918" spans="1:4" ht="45" x14ac:dyDescent="0.25">
      <c r="A918" s="1" t="s">
        <v>1843</v>
      </c>
      <c r="B918" s="1" t="s">
        <v>5</v>
      </c>
      <c r="C918" s="1" t="s">
        <v>6</v>
      </c>
      <c r="D918" s="2" t="s">
        <v>1844</v>
      </c>
    </row>
    <row r="919" spans="1:4" x14ac:dyDescent="0.25">
      <c r="A919" s="1" t="s">
        <v>1845</v>
      </c>
      <c r="B919" s="1" t="s">
        <v>5</v>
      </c>
      <c r="C919" s="1" t="s">
        <v>6</v>
      </c>
      <c r="D919" s="2" t="s">
        <v>1846</v>
      </c>
    </row>
    <row r="920" spans="1:4" ht="45" x14ac:dyDescent="0.25">
      <c r="A920" s="1" t="s">
        <v>1847</v>
      </c>
      <c r="B920" s="1" t="s">
        <v>5</v>
      </c>
      <c r="C920" s="1" t="s">
        <v>6</v>
      </c>
      <c r="D920" s="2" t="s">
        <v>1848</v>
      </c>
    </row>
    <row r="921" spans="1:4" ht="30" x14ac:dyDescent="0.25">
      <c r="A921" s="1" t="s">
        <v>1849</v>
      </c>
      <c r="B921" s="1" t="s">
        <v>5</v>
      </c>
      <c r="C921" s="1" t="s">
        <v>6</v>
      </c>
      <c r="D921" s="2" t="s">
        <v>1850</v>
      </c>
    </row>
    <row r="922" spans="1:4" ht="60" x14ac:dyDescent="0.25">
      <c r="A922" s="1" t="s">
        <v>1851</v>
      </c>
      <c r="B922" s="1" t="s">
        <v>5</v>
      </c>
      <c r="C922" s="1" t="s">
        <v>6</v>
      </c>
      <c r="D922" s="2" t="s">
        <v>1852</v>
      </c>
    </row>
    <row r="923" spans="1:4" ht="45" x14ac:dyDescent="0.25">
      <c r="A923" s="1" t="s">
        <v>1853</v>
      </c>
      <c r="B923" s="1" t="s">
        <v>5</v>
      </c>
      <c r="C923" s="1" t="s">
        <v>6</v>
      </c>
      <c r="D923" s="2" t="s">
        <v>1854</v>
      </c>
    </row>
    <row r="924" spans="1:4" ht="60" x14ac:dyDescent="0.25">
      <c r="A924" s="1" t="s">
        <v>1855</v>
      </c>
      <c r="B924" s="1" t="s">
        <v>5</v>
      </c>
      <c r="C924" s="1" t="s">
        <v>6</v>
      </c>
      <c r="D924" s="2" t="s">
        <v>1856</v>
      </c>
    </row>
    <row r="925" spans="1:4" ht="60" x14ac:dyDescent="0.25">
      <c r="A925" s="1" t="s">
        <v>1857</v>
      </c>
      <c r="B925" s="1" t="s">
        <v>5</v>
      </c>
      <c r="C925" s="1" t="s">
        <v>6</v>
      </c>
      <c r="D925" s="2" t="s">
        <v>1858</v>
      </c>
    </row>
    <row r="926" spans="1:4" ht="30" x14ac:dyDescent="0.25">
      <c r="A926" s="1" t="s">
        <v>1859</v>
      </c>
      <c r="B926" s="1" t="s">
        <v>5</v>
      </c>
      <c r="C926" s="1" t="s">
        <v>6</v>
      </c>
      <c r="D926" s="2" t="s">
        <v>1860</v>
      </c>
    </row>
    <row r="927" spans="1:4" ht="45" x14ac:dyDescent="0.25">
      <c r="A927" s="1" t="s">
        <v>1861</v>
      </c>
      <c r="B927" s="1" t="s">
        <v>5</v>
      </c>
      <c r="C927" s="1" t="s">
        <v>6</v>
      </c>
      <c r="D927" s="2" t="s">
        <v>1862</v>
      </c>
    </row>
    <row r="928" spans="1:4" ht="60" x14ac:dyDescent="0.25">
      <c r="A928" s="1" t="s">
        <v>1863</v>
      </c>
      <c r="B928" s="1" t="s">
        <v>5</v>
      </c>
      <c r="C928" s="1" t="s">
        <v>6</v>
      </c>
      <c r="D928" s="2" t="s">
        <v>1864</v>
      </c>
    </row>
    <row r="929" spans="1:4" ht="60" x14ac:dyDescent="0.25">
      <c r="A929" s="1" t="s">
        <v>1865</v>
      </c>
      <c r="B929" s="1" t="s">
        <v>5</v>
      </c>
      <c r="C929" s="1" t="s">
        <v>6</v>
      </c>
      <c r="D929" s="2" t="s">
        <v>1866</v>
      </c>
    </row>
    <row r="930" spans="1:4" ht="45" x14ac:dyDescent="0.25">
      <c r="A930" s="1" t="s">
        <v>1867</v>
      </c>
      <c r="B930" s="1" t="s">
        <v>5</v>
      </c>
      <c r="C930" s="1" t="s">
        <v>6</v>
      </c>
      <c r="D930" s="2" t="s">
        <v>1868</v>
      </c>
    </row>
    <row r="931" spans="1:4" ht="45" x14ac:dyDescent="0.25">
      <c r="A931" s="1" t="s">
        <v>1869</v>
      </c>
      <c r="B931" s="1" t="s">
        <v>5</v>
      </c>
      <c r="C931" s="1" t="s">
        <v>6</v>
      </c>
      <c r="D931" s="2" t="s">
        <v>1870</v>
      </c>
    </row>
    <row r="932" spans="1:4" ht="60" x14ac:dyDescent="0.25">
      <c r="A932" s="1" t="s">
        <v>1871</v>
      </c>
      <c r="B932" s="1" t="s">
        <v>5</v>
      </c>
      <c r="C932" s="1" t="s">
        <v>6</v>
      </c>
      <c r="D932" s="2" t="s">
        <v>1872</v>
      </c>
    </row>
    <row r="933" spans="1:4" ht="45" x14ac:dyDescent="0.25">
      <c r="A933" s="1" t="s">
        <v>1873</v>
      </c>
      <c r="B933" s="1" t="s">
        <v>5</v>
      </c>
      <c r="C933" s="1" t="s">
        <v>6</v>
      </c>
      <c r="D933" s="2" t="s">
        <v>1874</v>
      </c>
    </row>
    <row r="934" spans="1:4" ht="60" x14ac:dyDescent="0.25">
      <c r="A934" s="1" t="s">
        <v>1875</v>
      </c>
      <c r="B934" s="1" t="s">
        <v>5</v>
      </c>
      <c r="C934" s="1" t="s">
        <v>6</v>
      </c>
      <c r="D934" s="2" t="s">
        <v>1876</v>
      </c>
    </row>
    <row r="935" spans="1:4" ht="30" x14ac:dyDescent="0.25">
      <c r="A935" s="1" t="s">
        <v>1877</v>
      </c>
      <c r="B935" s="1" t="s">
        <v>5</v>
      </c>
      <c r="C935" s="1" t="s">
        <v>6</v>
      </c>
      <c r="D935" s="2" t="s">
        <v>1878</v>
      </c>
    </row>
    <row r="936" spans="1:4" ht="45" x14ac:dyDescent="0.25">
      <c r="A936" s="1" t="s">
        <v>1879</v>
      </c>
      <c r="B936" s="1" t="s">
        <v>5</v>
      </c>
      <c r="C936" s="1" t="s">
        <v>6</v>
      </c>
      <c r="D936" s="2" t="s">
        <v>1880</v>
      </c>
    </row>
    <row r="937" spans="1:4" ht="45" x14ac:dyDescent="0.25">
      <c r="A937" s="1" t="s">
        <v>1881</v>
      </c>
      <c r="B937" s="1" t="s">
        <v>5</v>
      </c>
      <c r="C937" s="1" t="s">
        <v>6</v>
      </c>
      <c r="D937" s="2" t="s">
        <v>1882</v>
      </c>
    </row>
    <row r="938" spans="1:4" ht="30" x14ac:dyDescent="0.25">
      <c r="A938" s="1" t="s">
        <v>1883</v>
      </c>
      <c r="B938" s="1" t="s">
        <v>5</v>
      </c>
      <c r="C938" s="1" t="s">
        <v>6</v>
      </c>
      <c r="D938" s="2" t="s">
        <v>1884</v>
      </c>
    </row>
    <row r="939" spans="1:4" ht="30" x14ac:dyDescent="0.25">
      <c r="A939" s="1" t="s">
        <v>1885</v>
      </c>
      <c r="B939" s="1" t="s">
        <v>5</v>
      </c>
      <c r="C939" s="1" t="s">
        <v>6</v>
      </c>
      <c r="D939" s="2" t="s">
        <v>1886</v>
      </c>
    </row>
    <row r="940" spans="1:4" ht="30" x14ac:dyDescent="0.25">
      <c r="A940" s="1" t="s">
        <v>1887</v>
      </c>
      <c r="B940" s="1" t="s">
        <v>5</v>
      </c>
      <c r="C940" s="1" t="s">
        <v>6</v>
      </c>
      <c r="D940" s="2" t="s">
        <v>1888</v>
      </c>
    </row>
    <row r="941" spans="1:4" ht="60" x14ac:dyDescent="0.25">
      <c r="A941" s="1" t="s">
        <v>1889</v>
      </c>
      <c r="B941" s="1" t="s">
        <v>5</v>
      </c>
      <c r="C941" s="1" t="s">
        <v>6</v>
      </c>
      <c r="D941" s="2" t="s">
        <v>1890</v>
      </c>
    </row>
    <row r="942" spans="1:4" ht="45" x14ac:dyDescent="0.25">
      <c r="A942" s="1" t="s">
        <v>1891</v>
      </c>
      <c r="B942" s="1" t="s">
        <v>5</v>
      </c>
      <c r="C942" s="1" t="s">
        <v>6</v>
      </c>
      <c r="D942" s="2" t="s">
        <v>1892</v>
      </c>
    </row>
    <row r="943" spans="1:4" ht="45" x14ac:dyDescent="0.25">
      <c r="A943" s="1" t="s">
        <v>1893</v>
      </c>
      <c r="B943" s="1" t="s">
        <v>5</v>
      </c>
      <c r="C943" s="1" t="s">
        <v>6</v>
      </c>
      <c r="D943" s="2" t="s">
        <v>1894</v>
      </c>
    </row>
    <row r="944" spans="1:4" ht="30" x14ac:dyDescent="0.25">
      <c r="A944" s="1" t="s">
        <v>1895</v>
      </c>
      <c r="B944" s="1" t="s">
        <v>5</v>
      </c>
      <c r="C944" s="1" t="s">
        <v>6</v>
      </c>
      <c r="D944" s="2" t="s">
        <v>1896</v>
      </c>
    </row>
    <row r="945" spans="1:4" ht="45" x14ac:dyDescent="0.25">
      <c r="A945" s="1" t="s">
        <v>1897</v>
      </c>
      <c r="B945" s="1" t="s">
        <v>5</v>
      </c>
      <c r="C945" s="1" t="s">
        <v>6</v>
      </c>
      <c r="D945" s="2" t="s">
        <v>1898</v>
      </c>
    </row>
    <row r="946" spans="1:4" ht="45" x14ac:dyDescent="0.25">
      <c r="A946" s="1" t="s">
        <v>1899</v>
      </c>
      <c r="B946" s="1" t="s">
        <v>5</v>
      </c>
      <c r="C946" s="1" t="s">
        <v>6</v>
      </c>
      <c r="D946" s="2" t="s">
        <v>1900</v>
      </c>
    </row>
    <row r="947" spans="1:4" ht="30" x14ac:dyDescent="0.25">
      <c r="A947" s="1" t="s">
        <v>1901</v>
      </c>
      <c r="B947" s="1" t="s">
        <v>5</v>
      </c>
      <c r="C947" s="1" t="s">
        <v>6</v>
      </c>
      <c r="D947" s="2" t="s">
        <v>1902</v>
      </c>
    </row>
    <row r="948" spans="1:4" ht="30" x14ac:dyDescent="0.25">
      <c r="A948" s="1" t="s">
        <v>1903</v>
      </c>
      <c r="B948" s="1" t="s">
        <v>5</v>
      </c>
      <c r="C948" s="1" t="s">
        <v>6</v>
      </c>
      <c r="D948" s="2" t="s">
        <v>1904</v>
      </c>
    </row>
    <row r="949" spans="1:4" ht="30" x14ac:dyDescent="0.25">
      <c r="A949" s="1" t="s">
        <v>1905</v>
      </c>
      <c r="B949" s="1" t="s">
        <v>5</v>
      </c>
      <c r="C949" s="1" t="s">
        <v>6</v>
      </c>
      <c r="D949" s="2" t="s">
        <v>1906</v>
      </c>
    </row>
    <row r="950" spans="1:4" ht="30" x14ac:dyDescent="0.25">
      <c r="A950" s="1" t="s">
        <v>1907</v>
      </c>
      <c r="B950" s="1" t="s">
        <v>5</v>
      </c>
      <c r="C950" s="1" t="s">
        <v>6</v>
      </c>
      <c r="D950" s="2" t="s">
        <v>1908</v>
      </c>
    </row>
    <row r="951" spans="1:4" ht="30" x14ac:dyDescent="0.25">
      <c r="A951" s="1" t="s">
        <v>1909</v>
      </c>
      <c r="B951" s="1" t="s">
        <v>5</v>
      </c>
      <c r="C951" s="1" t="s">
        <v>6</v>
      </c>
      <c r="D951" s="2" t="s">
        <v>1910</v>
      </c>
    </row>
    <row r="952" spans="1:4" ht="30" x14ac:dyDescent="0.25">
      <c r="A952" s="1" t="s">
        <v>1911</v>
      </c>
      <c r="B952" s="1" t="s">
        <v>5</v>
      </c>
      <c r="C952" s="1" t="s">
        <v>6</v>
      </c>
      <c r="D952" s="2" t="s">
        <v>1912</v>
      </c>
    </row>
    <row r="953" spans="1:4" ht="45" x14ac:dyDescent="0.25">
      <c r="A953" s="1" t="s">
        <v>1913</v>
      </c>
      <c r="B953" s="1" t="s">
        <v>5</v>
      </c>
      <c r="C953" s="1" t="s">
        <v>6</v>
      </c>
      <c r="D953" s="2" t="s">
        <v>1914</v>
      </c>
    </row>
    <row r="954" spans="1:4" ht="45" x14ac:dyDescent="0.25">
      <c r="A954" s="1" t="s">
        <v>1915</v>
      </c>
      <c r="B954" s="1" t="s">
        <v>5</v>
      </c>
      <c r="C954" s="1" t="s">
        <v>6</v>
      </c>
      <c r="D954" s="2" t="s">
        <v>1916</v>
      </c>
    </row>
    <row r="955" spans="1:4" ht="45" x14ac:dyDescent="0.25">
      <c r="A955" s="1" t="s">
        <v>1917</v>
      </c>
      <c r="B955" s="1" t="s">
        <v>5</v>
      </c>
      <c r="C955" s="1" t="s">
        <v>6</v>
      </c>
      <c r="D955" s="2" t="s">
        <v>1918</v>
      </c>
    </row>
    <row r="956" spans="1:4" ht="45" x14ac:dyDescent="0.25">
      <c r="A956" s="1" t="s">
        <v>1919</v>
      </c>
      <c r="B956" s="1" t="s">
        <v>5</v>
      </c>
      <c r="C956" s="1" t="s">
        <v>6</v>
      </c>
      <c r="D956" s="2" t="s">
        <v>1920</v>
      </c>
    </row>
    <row r="957" spans="1:4" ht="30" x14ac:dyDescent="0.25">
      <c r="A957" s="1" t="s">
        <v>1921</v>
      </c>
      <c r="B957" s="1" t="s">
        <v>5</v>
      </c>
      <c r="C957" s="1" t="s">
        <v>6</v>
      </c>
      <c r="D957" s="2" t="s">
        <v>1922</v>
      </c>
    </row>
    <row r="958" spans="1:4" ht="45" x14ac:dyDescent="0.25">
      <c r="A958" s="1" t="s">
        <v>1923</v>
      </c>
      <c r="B958" s="1" t="s">
        <v>5</v>
      </c>
      <c r="C958" s="1" t="s">
        <v>6</v>
      </c>
      <c r="D958" s="2" t="s">
        <v>1924</v>
      </c>
    </row>
    <row r="959" spans="1:4" ht="30" x14ac:dyDescent="0.25">
      <c r="A959" s="1" t="s">
        <v>1925</v>
      </c>
      <c r="B959" s="1" t="s">
        <v>5</v>
      </c>
      <c r="C959" s="1" t="s">
        <v>6</v>
      </c>
      <c r="D959" s="2" t="s">
        <v>1926</v>
      </c>
    </row>
    <row r="960" spans="1:4" ht="30" x14ac:dyDescent="0.25">
      <c r="A960" s="1" t="s">
        <v>1927</v>
      </c>
      <c r="B960" s="1" t="s">
        <v>5</v>
      </c>
      <c r="C960" s="1" t="s">
        <v>6</v>
      </c>
      <c r="D960" s="2" t="s">
        <v>1928</v>
      </c>
    </row>
    <row r="961" spans="1:4" ht="30" x14ac:dyDescent="0.25">
      <c r="A961" s="1" t="s">
        <v>1929</v>
      </c>
      <c r="B961" s="1" t="s">
        <v>5</v>
      </c>
      <c r="C961" s="1" t="s">
        <v>6</v>
      </c>
      <c r="D961" s="2" t="s">
        <v>1930</v>
      </c>
    </row>
    <row r="962" spans="1:4" ht="45" x14ac:dyDescent="0.25">
      <c r="A962" s="1" t="s">
        <v>1931</v>
      </c>
      <c r="B962" s="1" t="s">
        <v>5</v>
      </c>
      <c r="C962" s="1" t="s">
        <v>6</v>
      </c>
      <c r="D962" s="2" t="s">
        <v>1932</v>
      </c>
    </row>
    <row r="963" spans="1:4" ht="30" x14ac:dyDescent="0.25">
      <c r="A963" s="1" t="s">
        <v>1933</v>
      </c>
      <c r="B963" s="1" t="s">
        <v>5</v>
      </c>
      <c r="C963" s="1" t="s">
        <v>6</v>
      </c>
      <c r="D963" s="2" t="s">
        <v>1934</v>
      </c>
    </row>
    <row r="964" spans="1:4" ht="105" x14ac:dyDescent="0.25">
      <c r="A964" s="1" t="s">
        <v>1935</v>
      </c>
      <c r="B964" s="1" t="s">
        <v>5</v>
      </c>
      <c r="C964" s="1" t="s">
        <v>6</v>
      </c>
      <c r="D964" s="2" t="s">
        <v>1936</v>
      </c>
    </row>
    <row r="965" spans="1:4" ht="105" x14ac:dyDescent="0.25">
      <c r="A965" s="1" t="s">
        <v>1937</v>
      </c>
      <c r="B965" s="1" t="s">
        <v>5</v>
      </c>
      <c r="C965" s="1" t="s">
        <v>6</v>
      </c>
      <c r="D965" s="2" t="s">
        <v>1938</v>
      </c>
    </row>
    <row r="966" spans="1:4" ht="75" x14ac:dyDescent="0.25">
      <c r="A966" s="1" t="s">
        <v>1939</v>
      </c>
      <c r="B966" s="1" t="s">
        <v>5</v>
      </c>
      <c r="C966" s="1" t="s">
        <v>6</v>
      </c>
      <c r="D966" s="2" t="s">
        <v>1940</v>
      </c>
    </row>
    <row r="967" spans="1:4" ht="45" x14ac:dyDescent="0.25">
      <c r="A967" s="1" t="s">
        <v>1941</v>
      </c>
      <c r="B967" s="1" t="s">
        <v>5</v>
      </c>
      <c r="C967" s="1" t="s">
        <v>6</v>
      </c>
      <c r="D967" s="2" t="s">
        <v>1942</v>
      </c>
    </row>
    <row r="968" spans="1:4" ht="45" x14ac:dyDescent="0.25">
      <c r="A968" s="1" t="s">
        <v>1943</v>
      </c>
      <c r="B968" s="1" t="s">
        <v>5</v>
      </c>
      <c r="C968" s="1" t="s">
        <v>6</v>
      </c>
      <c r="D968" s="2" t="s">
        <v>1944</v>
      </c>
    </row>
    <row r="969" spans="1:4" ht="45" x14ac:dyDescent="0.25">
      <c r="A969" s="1" t="s">
        <v>1945</v>
      </c>
      <c r="B969" s="1" t="s">
        <v>5</v>
      </c>
      <c r="C969" s="1" t="s">
        <v>6</v>
      </c>
      <c r="D969" s="2" t="s">
        <v>1946</v>
      </c>
    </row>
    <row r="970" spans="1:4" ht="45" x14ac:dyDescent="0.25">
      <c r="A970" s="1" t="s">
        <v>1947</v>
      </c>
      <c r="B970" s="1" t="s">
        <v>5</v>
      </c>
      <c r="C970" s="1" t="s">
        <v>6</v>
      </c>
      <c r="D970" s="2" t="s">
        <v>1948</v>
      </c>
    </row>
    <row r="971" spans="1:4" ht="45" x14ac:dyDescent="0.25">
      <c r="A971" s="1" t="s">
        <v>1949</v>
      </c>
      <c r="B971" s="1" t="s">
        <v>5</v>
      </c>
      <c r="C971" s="1" t="s">
        <v>6</v>
      </c>
      <c r="D971" s="2" t="s">
        <v>1950</v>
      </c>
    </row>
    <row r="972" spans="1:4" ht="45" x14ac:dyDescent="0.25">
      <c r="A972" s="1" t="s">
        <v>1951</v>
      </c>
      <c r="B972" s="1" t="s">
        <v>5</v>
      </c>
      <c r="C972" s="1" t="s">
        <v>6</v>
      </c>
      <c r="D972" s="2" t="s">
        <v>1952</v>
      </c>
    </row>
    <row r="973" spans="1:4" ht="30" x14ac:dyDescent="0.25">
      <c r="A973" s="1" t="s">
        <v>1953</v>
      </c>
      <c r="B973" s="1" t="s">
        <v>5</v>
      </c>
      <c r="C973" s="1" t="s">
        <v>6</v>
      </c>
      <c r="D973" s="2" t="s">
        <v>1954</v>
      </c>
    </row>
    <row r="974" spans="1:4" ht="45" x14ac:dyDescent="0.25">
      <c r="A974" s="1" t="s">
        <v>1955</v>
      </c>
      <c r="B974" s="1" t="s">
        <v>5</v>
      </c>
      <c r="C974" s="1" t="s">
        <v>6</v>
      </c>
      <c r="D974" s="2" t="s">
        <v>1956</v>
      </c>
    </row>
    <row r="975" spans="1:4" ht="45" x14ac:dyDescent="0.25">
      <c r="A975" s="1" t="s">
        <v>1957</v>
      </c>
      <c r="B975" s="1" t="s">
        <v>5</v>
      </c>
      <c r="C975" s="1" t="s">
        <v>6</v>
      </c>
      <c r="D975" s="2" t="s">
        <v>1958</v>
      </c>
    </row>
    <row r="976" spans="1:4" ht="45" x14ac:dyDescent="0.25">
      <c r="A976" s="1" t="s">
        <v>1959</v>
      </c>
      <c r="B976" s="1" t="s">
        <v>5</v>
      </c>
      <c r="C976" s="1" t="s">
        <v>6</v>
      </c>
      <c r="D976" s="2" t="s">
        <v>1960</v>
      </c>
    </row>
    <row r="977" spans="1:4" ht="60" x14ac:dyDescent="0.25">
      <c r="A977" s="1" t="s">
        <v>1961</v>
      </c>
      <c r="B977" s="1" t="s">
        <v>5</v>
      </c>
      <c r="C977" s="1" t="s">
        <v>6</v>
      </c>
      <c r="D977" s="2" t="s">
        <v>1962</v>
      </c>
    </row>
    <row r="978" spans="1:4" ht="30" x14ac:dyDescent="0.25">
      <c r="A978" s="1" t="s">
        <v>1963</v>
      </c>
      <c r="B978" s="1" t="s">
        <v>5</v>
      </c>
      <c r="C978" s="1" t="s">
        <v>6</v>
      </c>
      <c r="D978" s="2" t="s">
        <v>1964</v>
      </c>
    </row>
    <row r="979" spans="1:4" ht="30" x14ac:dyDescent="0.25">
      <c r="A979" s="1" t="s">
        <v>1965</v>
      </c>
      <c r="B979" s="1" t="s">
        <v>5</v>
      </c>
      <c r="C979" s="1" t="s">
        <v>6</v>
      </c>
      <c r="D979" s="2" t="s">
        <v>1966</v>
      </c>
    </row>
    <row r="980" spans="1:4" ht="45" x14ac:dyDescent="0.25">
      <c r="A980" s="1" t="s">
        <v>1967</v>
      </c>
      <c r="B980" s="1" t="s">
        <v>5</v>
      </c>
      <c r="C980" s="1" t="s">
        <v>6</v>
      </c>
      <c r="D980" s="2" t="s">
        <v>1968</v>
      </c>
    </row>
    <row r="981" spans="1:4" ht="30" x14ac:dyDescent="0.25">
      <c r="A981" s="1" t="s">
        <v>1969</v>
      </c>
      <c r="B981" s="1" t="s">
        <v>5</v>
      </c>
      <c r="C981" s="1" t="s">
        <v>6</v>
      </c>
      <c r="D981" s="2" t="s">
        <v>1970</v>
      </c>
    </row>
    <row r="982" spans="1:4" ht="30" x14ac:dyDescent="0.25">
      <c r="A982" s="1" t="s">
        <v>1971</v>
      </c>
      <c r="B982" s="1" t="s">
        <v>5</v>
      </c>
      <c r="C982" s="1" t="s">
        <v>6</v>
      </c>
      <c r="D982" s="2" t="s">
        <v>1972</v>
      </c>
    </row>
    <row r="983" spans="1:4" ht="75" x14ac:dyDescent="0.25">
      <c r="A983" s="1" t="s">
        <v>1973</v>
      </c>
      <c r="B983" s="1" t="s">
        <v>5</v>
      </c>
      <c r="C983" s="1" t="s">
        <v>6</v>
      </c>
      <c r="D983" s="2" t="s">
        <v>1974</v>
      </c>
    </row>
    <row r="984" spans="1:4" ht="30" x14ac:dyDescent="0.25">
      <c r="A984" s="1" t="s">
        <v>1975</v>
      </c>
      <c r="B984" s="1" t="s">
        <v>5</v>
      </c>
      <c r="C984" s="1" t="s">
        <v>6</v>
      </c>
      <c r="D984" s="2" t="s">
        <v>1976</v>
      </c>
    </row>
    <row r="985" spans="1:4" ht="60" x14ac:dyDescent="0.25">
      <c r="A985" s="1" t="s">
        <v>1977</v>
      </c>
      <c r="B985" s="1" t="s">
        <v>5</v>
      </c>
      <c r="C985" s="1" t="s">
        <v>6</v>
      </c>
      <c r="D985" s="2" t="s">
        <v>1978</v>
      </c>
    </row>
    <row r="986" spans="1:4" ht="30" x14ac:dyDescent="0.25">
      <c r="A986" s="1" t="s">
        <v>1979</v>
      </c>
      <c r="B986" s="1" t="s">
        <v>5</v>
      </c>
      <c r="C986" s="1" t="s">
        <v>6</v>
      </c>
      <c r="D986" s="2" t="s">
        <v>1980</v>
      </c>
    </row>
    <row r="987" spans="1:4" ht="30" x14ac:dyDescent="0.25">
      <c r="A987" s="1" t="s">
        <v>1981</v>
      </c>
      <c r="B987" s="1" t="s">
        <v>5</v>
      </c>
      <c r="C987" s="1" t="s">
        <v>6</v>
      </c>
      <c r="D987" s="2" t="s">
        <v>1982</v>
      </c>
    </row>
    <row r="988" spans="1:4" ht="45" x14ac:dyDescent="0.25">
      <c r="A988" s="1" t="s">
        <v>1983</v>
      </c>
      <c r="B988" s="1" t="s">
        <v>5</v>
      </c>
      <c r="C988" s="1" t="s">
        <v>6</v>
      </c>
      <c r="D988" s="2" t="s">
        <v>1984</v>
      </c>
    </row>
    <row r="989" spans="1:4" ht="60" x14ac:dyDescent="0.25">
      <c r="A989" s="1" t="s">
        <v>1985</v>
      </c>
      <c r="B989" s="1" t="s">
        <v>5</v>
      </c>
      <c r="C989" s="1" t="s">
        <v>6</v>
      </c>
      <c r="D989" s="2" t="s">
        <v>1986</v>
      </c>
    </row>
    <row r="990" spans="1:4" ht="60" x14ac:dyDescent="0.25">
      <c r="A990" s="1" t="s">
        <v>1987</v>
      </c>
      <c r="B990" s="1" t="s">
        <v>5</v>
      </c>
      <c r="C990" s="1" t="s">
        <v>6</v>
      </c>
      <c r="D990" s="2" t="s">
        <v>1988</v>
      </c>
    </row>
    <row r="991" spans="1:4" ht="60" x14ac:dyDescent="0.25">
      <c r="A991" s="1" t="s">
        <v>1989</v>
      </c>
      <c r="B991" s="1" t="s">
        <v>5</v>
      </c>
      <c r="C991" s="1" t="s">
        <v>6</v>
      </c>
      <c r="D991" s="2" t="s">
        <v>1990</v>
      </c>
    </row>
    <row r="992" spans="1:4" ht="45" x14ac:dyDescent="0.25">
      <c r="A992" s="1" t="s">
        <v>1991</v>
      </c>
      <c r="B992" s="1" t="s">
        <v>5</v>
      </c>
      <c r="C992" s="1" t="s">
        <v>6</v>
      </c>
      <c r="D992" s="2" t="s">
        <v>1992</v>
      </c>
    </row>
    <row r="993" spans="1:4" ht="60" x14ac:dyDescent="0.25">
      <c r="A993" s="1" t="s">
        <v>1993</v>
      </c>
      <c r="B993" s="1" t="s">
        <v>5</v>
      </c>
      <c r="C993" s="1" t="s">
        <v>6</v>
      </c>
      <c r="D993" s="2" t="s">
        <v>1994</v>
      </c>
    </row>
    <row r="994" spans="1:4" ht="60" x14ac:dyDescent="0.25">
      <c r="A994" s="1" t="s">
        <v>1995</v>
      </c>
      <c r="B994" s="1" t="s">
        <v>5</v>
      </c>
      <c r="C994" s="1" t="s">
        <v>6</v>
      </c>
      <c r="D994" s="2" t="s">
        <v>1996</v>
      </c>
    </row>
    <row r="995" spans="1:4" x14ac:dyDescent="0.25">
      <c r="A995" s="1" t="s">
        <v>1997</v>
      </c>
      <c r="B995" s="1" t="s">
        <v>5</v>
      </c>
      <c r="C995" s="1" t="s">
        <v>6</v>
      </c>
      <c r="D995" s="2" t="s">
        <v>1998</v>
      </c>
    </row>
    <row r="996" spans="1:4" ht="30" x14ac:dyDescent="0.25">
      <c r="A996" s="1" t="s">
        <v>1999</v>
      </c>
      <c r="B996" s="1" t="s">
        <v>5</v>
      </c>
      <c r="C996" s="1" t="s">
        <v>6</v>
      </c>
      <c r="D996" s="2" t="s">
        <v>2000</v>
      </c>
    </row>
    <row r="997" spans="1:4" ht="60" x14ac:dyDescent="0.25">
      <c r="A997" s="1" t="s">
        <v>2001</v>
      </c>
      <c r="B997" s="1" t="s">
        <v>5</v>
      </c>
      <c r="C997" s="1" t="s">
        <v>6</v>
      </c>
      <c r="D997" s="2" t="s">
        <v>2002</v>
      </c>
    </row>
    <row r="998" spans="1:4" ht="30" x14ac:dyDescent="0.25">
      <c r="A998" s="1" t="s">
        <v>2003</v>
      </c>
      <c r="B998" s="1" t="s">
        <v>5</v>
      </c>
      <c r="C998" s="1" t="s">
        <v>6</v>
      </c>
      <c r="D998" s="2" t="s">
        <v>2004</v>
      </c>
    </row>
    <row r="999" spans="1:4" ht="45" x14ac:dyDescent="0.25">
      <c r="A999" s="1" t="s">
        <v>2005</v>
      </c>
      <c r="B999" s="1" t="s">
        <v>5</v>
      </c>
      <c r="C999" s="1" t="s">
        <v>6</v>
      </c>
      <c r="D999" s="2" t="s">
        <v>2006</v>
      </c>
    </row>
    <row r="1000" spans="1:4" ht="30" x14ac:dyDescent="0.25">
      <c r="A1000" s="1" t="s">
        <v>2007</v>
      </c>
      <c r="B1000" s="1" t="s">
        <v>5</v>
      </c>
      <c r="C1000" s="1" t="s">
        <v>6</v>
      </c>
      <c r="D1000" s="2" t="s">
        <v>2008</v>
      </c>
    </row>
    <row r="1001" spans="1:4" x14ac:dyDescent="0.25">
      <c r="A1001" s="1" t="s">
        <v>2009</v>
      </c>
      <c r="B1001" s="1" t="s">
        <v>5</v>
      </c>
      <c r="C1001" s="1" t="s">
        <v>6</v>
      </c>
      <c r="D1001" s="2" t="s">
        <v>2010</v>
      </c>
    </row>
    <row r="1002" spans="1:4" ht="30" x14ac:dyDescent="0.25">
      <c r="A1002" s="1" t="s">
        <v>2011</v>
      </c>
      <c r="B1002" s="1" t="s">
        <v>5</v>
      </c>
      <c r="C1002" s="1" t="s">
        <v>6</v>
      </c>
      <c r="D1002" s="2" t="s">
        <v>2012</v>
      </c>
    </row>
    <row r="1003" spans="1:4" ht="30" x14ac:dyDescent="0.25">
      <c r="A1003" s="1" t="s">
        <v>2013</v>
      </c>
      <c r="B1003" s="1" t="s">
        <v>5</v>
      </c>
      <c r="C1003" s="1" t="s">
        <v>6</v>
      </c>
      <c r="D1003" s="2" t="s">
        <v>2014</v>
      </c>
    </row>
    <row r="1004" spans="1:4" ht="45" x14ac:dyDescent="0.25">
      <c r="A1004" s="1" t="s">
        <v>2015</v>
      </c>
      <c r="B1004" s="1" t="s">
        <v>5</v>
      </c>
      <c r="C1004" s="1" t="s">
        <v>6</v>
      </c>
      <c r="D1004" s="2" t="s">
        <v>2016</v>
      </c>
    </row>
    <row r="1005" spans="1:4" x14ac:dyDescent="0.25">
      <c r="A1005" s="1" t="s">
        <v>2017</v>
      </c>
      <c r="B1005" s="1" t="s">
        <v>5</v>
      </c>
      <c r="C1005" s="1" t="s">
        <v>6</v>
      </c>
      <c r="D1005" s="2" t="s">
        <v>2018</v>
      </c>
    </row>
    <row r="1006" spans="1:4" ht="45" x14ac:dyDescent="0.25">
      <c r="A1006" s="1" t="s">
        <v>2019</v>
      </c>
      <c r="B1006" s="1" t="s">
        <v>5</v>
      </c>
      <c r="C1006" s="1" t="s">
        <v>6</v>
      </c>
      <c r="D1006" s="2" t="s">
        <v>2020</v>
      </c>
    </row>
    <row r="1007" spans="1:4" ht="60" x14ac:dyDescent="0.25">
      <c r="A1007" s="1" t="s">
        <v>2021</v>
      </c>
      <c r="B1007" s="1" t="s">
        <v>5</v>
      </c>
      <c r="C1007" s="1" t="s">
        <v>6</v>
      </c>
      <c r="D1007" s="2" t="s">
        <v>2022</v>
      </c>
    </row>
    <row r="1008" spans="1:4" ht="45" x14ac:dyDescent="0.25">
      <c r="A1008" s="1" t="s">
        <v>2023</v>
      </c>
      <c r="B1008" s="1" t="s">
        <v>5</v>
      </c>
      <c r="C1008" s="1" t="s">
        <v>6</v>
      </c>
      <c r="D1008" s="2" t="s">
        <v>2024</v>
      </c>
    </row>
    <row r="1009" spans="1:4" ht="30" x14ac:dyDescent="0.25">
      <c r="A1009" s="1" t="s">
        <v>2025</v>
      </c>
      <c r="B1009" s="1" t="s">
        <v>5</v>
      </c>
      <c r="C1009" s="1" t="s">
        <v>6</v>
      </c>
      <c r="D1009" s="2" t="s">
        <v>2026</v>
      </c>
    </row>
    <row r="1010" spans="1:4" ht="45" x14ac:dyDescent="0.25">
      <c r="A1010" s="1" t="s">
        <v>2027</v>
      </c>
      <c r="B1010" s="1" t="s">
        <v>5</v>
      </c>
      <c r="C1010" s="1" t="s">
        <v>6</v>
      </c>
      <c r="D1010" s="2" t="s">
        <v>2028</v>
      </c>
    </row>
    <row r="1011" spans="1:4" ht="30" x14ac:dyDescent="0.25">
      <c r="A1011" s="1" t="s">
        <v>2029</v>
      </c>
      <c r="B1011" s="1" t="s">
        <v>5</v>
      </c>
      <c r="C1011" s="1" t="s">
        <v>6</v>
      </c>
      <c r="D1011" s="2" t="s">
        <v>2030</v>
      </c>
    </row>
    <row r="1012" spans="1:4" ht="30" x14ac:dyDescent="0.25">
      <c r="A1012" s="1" t="s">
        <v>2031</v>
      </c>
      <c r="B1012" s="1" t="s">
        <v>5</v>
      </c>
      <c r="C1012" s="1" t="s">
        <v>6</v>
      </c>
      <c r="D1012" s="2" t="s">
        <v>2032</v>
      </c>
    </row>
    <row r="1013" spans="1:4" ht="30" x14ac:dyDescent="0.25">
      <c r="A1013" s="1" t="s">
        <v>2033</v>
      </c>
      <c r="B1013" s="1" t="s">
        <v>5</v>
      </c>
      <c r="C1013" s="1" t="s">
        <v>6</v>
      </c>
      <c r="D1013" s="2" t="s">
        <v>2034</v>
      </c>
    </row>
    <row r="1014" spans="1:4" ht="30" x14ac:dyDescent="0.25">
      <c r="A1014" s="1" t="s">
        <v>2035</v>
      </c>
      <c r="B1014" s="1" t="s">
        <v>5</v>
      </c>
      <c r="C1014" s="1" t="s">
        <v>6</v>
      </c>
      <c r="D1014" s="2" t="s">
        <v>2036</v>
      </c>
    </row>
    <row r="1015" spans="1:4" ht="30" x14ac:dyDescent="0.25">
      <c r="A1015" s="1" t="s">
        <v>2037</v>
      </c>
      <c r="B1015" s="1" t="s">
        <v>5</v>
      </c>
      <c r="C1015" s="1" t="s">
        <v>6</v>
      </c>
      <c r="D1015" s="2" t="s">
        <v>2038</v>
      </c>
    </row>
    <row r="1016" spans="1:4" ht="30" x14ac:dyDescent="0.25">
      <c r="A1016" s="1" t="s">
        <v>2039</v>
      </c>
      <c r="B1016" s="1" t="s">
        <v>5</v>
      </c>
      <c r="C1016" s="1" t="s">
        <v>6</v>
      </c>
      <c r="D1016" s="2" t="s">
        <v>2040</v>
      </c>
    </row>
    <row r="1017" spans="1:4" ht="30" x14ac:dyDescent="0.25">
      <c r="A1017" s="1" t="s">
        <v>2041</v>
      </c>
      <c r="B1017" s="1" t="s">
        <v>5</v>
      </c>
      <c r="C1017" s="1" t="s">
        <v>6</v>
      </c>
      <c r="D1017" s="2" t="s">
        <v>2042</v>
      </c>
    </row>
    <row r="1018" spans="1:4" x14ac:dyDescent="0.25">
      <c r="A1018" s="1" t="s">
        <v>2043</v>
      </c>
      <c r="B1018" s="1" t="s">
        <v>5</v>
      </c>
      <c r="C1018" s="1" t="s">
        <v>6</v>
      </c>
      <c r="D1018" s="2" t="s">
        <v>2044</v>
      </c>
    </row>
    <row r="1019" spans="1:4" ht="30" x14ac:dyDescent="0.25">
      <c r="A1019" s="1" t="s">
        <v>2045</v>
      </c>
      <c r="B1019" s="1" t="s">
        <v>5</v>
      </c>
      <c r="C1019" s="1" t="s">
        <v>6</v>
      </c>
      <c r="D1019" s="2" t="s">
        <v>2046</v>
      </c>
    </row>
    <row r="1020" spans="1:4" ht="30" x14ac:dyDescent="0.25">
      <c r="A1020" s="1" t="s">
        <v>2047</v>
      </c>
      <c r="B1020" s="1" t="s">
        <v>5</v>
      </c>
      <c r="C1020" s="1" t="s">
        <v>6</v>
      </c>
      <c r="D1020" s="2" t="s">
        <v>2048</v>
      </c>
    </row>
    <row r="1021" spans="1:4" ht="30" x14ac:dyDescent="0.25">
      <c r="A1021" s="1" t="s">
        <v>2049</v>
      </c>
      <c r="B1021" s="1" t="s">
        <v>5</v>
      </c>
      <c r="C1021" s="1" t="s">
        <v>6</v>
      </c>
      <c r="D1021" s="2" t="s">
        <v>2050</v>
      </c>
    </row>
    <row r="1022" spans="1:4" x14ac:dyDescent="0.25">
      <c r="A1022" s="1" t="s">
        <v>2051</v>
      </c>
      <c r="B1022" s="1" t="s">
        <v>5</v>
      </c>
      <c r="C1022" s="1" t="s">
        <v>6</v>
      </c>
      <c r="D1022" s="2" t="s">
        <v>2052</v>
      </c>
    </row>
    <row r="1023" spans="1:4" x14ac:dyDescent="0.25">
      <c r="A1023" s="1" t="s">
        <v>2053</v>
      </c>
      <c r="B1023" s="1" t="s">
        <v>5</v>
      </c>
      <c r="C1023" s="1" t="s">
        <v>6</v>
      </c>
      <c r="D1023" s="2" t="s">
        <v>2054</v>
      </c>
    </row>
    <row r="1024" spans="1:4" ht="45" x14ac:dyDescent="0.25">
      <c r="A1024" s="1" t="s">
        <v>2055</v>
      </c>
      <c r="B1024" s="1" t="s">
        <v>5</v>
      </c>
      <c r="C1024" s="1" t="s">
        <v>6</v>
      </c>
      <c r="D1024" s="2" t="s">
        <v>2056</v>
      </c>
    </row>
    <row r="1025" spans="1:4" ht="45" x14ac:dyDescent="0.25">
      <c r="A1025" s="1" t="s">
        <v>2057</v>
      </c>
      <c r="B1025" s="1" t="s">
        <v>5</v>
      </c>
      <c r="C1025" s="1" t="s">
        <v>6</v>
      </c>
      <c r="D1025" s="2" t="s">
        <v>2058</v>
      </c>
    </row>
    <row r="1026" spans="1:4" ht="30" x14ac:dyDescent="0.25">
      <c r="A1026" s="1" t="s">
        <v>2059</v>
      </c>
      <c r="B1026" s="1" t="s">
        <v>5</v>
      </c>
      <c r="C1026" s="1" t="s">
        <v>6</v>
      </c>
      <c r="D1026" s="2" t="s">
        <v>2060</v>
      </c>
    </row>
    <row r="1027" spans="1:4" ht="45" x14ac:dyDescent="0.25">
      <c r="A1027" s="1" t="s">
        <v>2061</v>
      </c>
      <c r="B1027" s="1" t="s">
        <v>5</v>
      </c>
      <c r="C1027" s="1" t="s">
        <v>6</v>
      </c>
      <c r="D1027" s="2" t="s">
        <v>2062</v>
      </c>
    </row>
    <row r="1028" spans="1:4" ht="45" x14ac:dyDescent="0.25">
      <c r="A1028" s="1" t="s">
        <v>2063</v>
      </c>
      <c r="B1028" s="1" t="s">
        <v>5</v>
      </c>
      <c r="C1028" s="1" t="s">
        <v>6</v>
      </c>
      <c r="D1028" s="2" t="s">
        <v>2064</v>
      </c>
    </row>
    <row r="1029" spans="1:4" ht="45" x14ac:dyDescent="0.25">
      <c r="A1029" s="1" t="s">
        <v>2065</v>
      </c>
      <c r="B1029" s="1" t="s">
        <v>5</v>
      </c>
      <c r="C1029" s="1" t="s">
        <v>6</v>
      </c>
      <c r="D1029" s="2" t="s">
        <v>2066</v>
      </c>
    </row>
    <row r="1030" spans="1:4" ht="30" x14ac:dyDescent="0.25">
      <c r="A1030" s="1" t="s">
        <v>2067</v>
      </c>
      <c r="B1030" s="1" t="s">
        <v>5</v>
      </c>
      <c r="C1030" s="1" t="s">
        <v>6</v>
      </c>
      <c r="D1030" s="2" t="s">
        <v>2068</v>
      </c>
    </row>
    <row r="1031" spans="1:4" ht="45" x14ac:dyDescent="0.25">
      <c r="A1031" s="1" t="s">
        <v>2069</v>
      </c>
      <c r="B1031" s="1" t="s">
        <v>5</v>
      </c>
      <c r="C1031" s="1" t="s">
        <v>6</v>
      </c>
      <c r="D1031" s="2" t="s">
        <v>2070</v>
      </c>
    </row>
    <row r="1032" spans="1:4" ht="30" x14ac:dyDescent="0.25">
      <c r="A1032" s="1" t="s">
        <v>2071</v>
      </c>
      <c r="B1032" s="1" t="s">
        <v>5</v>
      </c>
      <c r="C1032" s="1" t="s">
        <v>6</v>
      </c>
      <c r="D1032" s="2" t="s">
        <v>2072</v>
      </c>
    </row>
    <row r="1033" spans="1:4" ht="30" x14ac:dyDescent="0.25">
      <c r="A1033" s="1" t="s">
        <v>2073</v>
      </c>
      <c r="B1033" s="1" t="s">
        <v>5</v>
      </c>
      <c r="C1033" s="1" t="s">
        <v>6</v>
      </c>
      <c r="D1033" s="2" t="s">
        <v>2074</v>
      </c>
    </row>
    <row r="1034" spans="1:4" ht="30" x14ac:dyDescent="0.25">
      <c r="A1034" s="1" t="s">
        <v>2075</v>
      </c>
      <c r="B1034" s="1" t="s">
        <v>5</v>
      </c>
      <c r="C1034" s="1" t="s">
        <v>6</v>
      </c>
      <c r="D1034" s="2" t="s">
        <v>2076</v>
      </c>
    </row>
    <row r="1035" spans="1:4" ht="45" x14ac:dyDescent="0.25">
      <c r="A1035" s="1" t="s">
        <v>2077</v>
      </c>
      <c r="B1035" s="1" t="s">
        <v>5</v>
      </c>
      <c r="C1035" s="1" t="s">
        <v>6</v>
      </c>
      <c r="D1035" s="2" t="s">
        <v>2078</v>
      </c>
    </row>
    <row r="1036" spans="1:4" x14ac:dyDescent="0.25">
      <c r="A1036" s="1" t="s">
        <v>2079</v>
      </c>
      <c r="B1036" s="1" t="s">
        <v>5</v>
      </c>
      <c r="C1036" s="1" t="s">
        <v>6</v>
      </c>
      <c r="D1036" s="2" t="s">
        <v>2080</v>
      </c>
    </row>
    <row r="1037" spans="1:4" x14ac:dyDescent="0.25">
      <c r="A1037" s="1" t="s">
        <v>2081</v>
      </c>
      <c r="B1037" s="1" t="s">
        <v>5</v>
      </c>
      <c r="C1037" s="1" t="s">
        <v>6</v>
      </c>
      <c r="D1037" s="2" t="s">
        <v>2082</v>
      </c>
    </row>
    <row r="1038" spans="1:4" x14ac:dyDescent="0.25">
      <c r="A1038" s="1" t="s">
        <v>2083</v>
      </c>
      <c r="B1038" s="1" t="s">
        <v>5</v>
      </c>
      <c r="C1038" s="1" t="s">
        <v>6</v>
      </c>
      <c r="D1038" s="2" t="s">
        <v>2084</v>
      </c>
    </row>
    <row r="1039" spans="1:4" ht="30" x14ac:dyDescent="0.25">
      <c r="A1039" s="1" t="s">
        <v>2085</v>
      </c>
      <c r="B1039" s="1" t="s">
        <v>5</v>
      </c>
      <c r="C1039" s="1" t="s">
        <v>6</v>
      </c>
      <c r="D1039" s="2" t="s">
        <v>2086</v>
      </c>
    </row>
    <row r="1040" spans="1:4" ht="45" x14ac:dyDescent="0.25">
      <c r="A1040" s="1" t="s">
        <v>2087</v>
      </c>
      <c r="B1040" s="1" t="s">
        <v>5</v>
      </c>
      <c r="C1040" s="1" t="s">
        <v>6</v>
      </c>
      <c r="D1040" s="2" t="s">
        <v>2088</v>
      </c>
    </row>
    <row r="1041" spans="1:4" ht="45" x14ac:dyDescent="0.25">
      <c r="A1041" s="1" t="s">
        <v>2089</v>
      </c>
      <c r="B1041" s="1" t="s">
        <v>5</v>
      </c>
      <c r="C1041" s="1" t="s">
        <v>6</v>
      </c>
      <c r="D1041" s="2" t="s">
        <v>2090</v>
      </c>
    </row>
    <row r="1042" spans="1:4" ht="30" x14ac:dyDescent="0.25">
      <c r="A1042" s="1" t="s">
        <v>2091</v>
      </c>
      <c r="B1042" s="1" t="s">
        <v>5</v>
      </c>
      <c r="C1042" s="1" t="s">
        <v>6</v>
      </c>
      <c r="D1042" s="2" t="s">
        <v>2092</v>
      </c>
    </row>
    <row r="1043" spans="1:4" ht="45" x14ac:dyDescent="0.25">
      <c r="A1043" s="1" t="s">
        <v>2093</v>
      </c>
      <c r="B1043" s="1" t="s">
        <v>5</v>
      </c>
      <c r="C1043" s="1" t="s">
        <v>6</v>
      </c>
      <c r="D1043" s="2" t="s">
        <v>2094</v>
      </c>
    </row>
    <row r="1044" spans="1:4" ht="30" x14ac:dyDescent="0.25">
      <c r="A1044" s="1" t="s">
        <v>2095</v>
      </c>
      <c r="B1044" s="1" t="s">
        <v>5</v>
      </c>
      <c r="C1044" s="1" t="s">
        <v>6</v>
      </c>
      <c r="D1044" s="2" t="s">
        <v>2096</v>
      </c>
    </row>
    <row r="1045" spans="1:4" ht="30" x14ac:dyDescent="0.25">
      <c r="A1045" s="1" t="s">
        <v>2097</v>
      </c>
      <c r="B1045" s="1" t="s">
        <v>5</v>
      </c>
      <c r="C1045" s="1" t="s">
        <v>6</v>
      </c>
      <c r="D1045" s="2" t="s">
        <v>2098</v>
      </c>
    </row>
    <row r="1046" spans="1:4" ht="30" x14ac:dyDescent="0.25">
      <c r="A1046" s="1" t="s">
        <v>2099</v>
      </c>
      <c r="B1046" s="1" t="s">
        <v>5</v>
      </c>
      <c r="C1046" s="1" t="s">
        <v>6</v>
      </c>
      <c r="D1046" s="2" t="s">
        <v>2100</v>
      </c>
    </row>
    <row r="1047" spans="1:4" ht="30" x14ac:dyDescent="0.25">
      <c r="A1047" s="1" t="s">
        <v>2101</v>
      </c>
      <c r="B1047" s="1" t="s">
        <v>5</v>
      </c>
      <c r="C1047" s="1" t="s">
        <v>6</v>
      </c>
      <c r="D1047" s="2" t="s">
        <v>2102</v>
      </c>
    </row>
    <row r="1048" spans="1:4" x14ac:dyDescent="0.25">
      <c r="A1048" s="1" t="s">
        <v>2103</v>
      </c>
      <c r="B1048" s="1" t="s">
        <v>5</v>
      </c>
      <c r="C1048" s="1" t="s">
        <v>6</v>
      </c>
      <c r="D1048" s="2" t="s">
        <v>2104</v>
      </c>
    </row>
    <row r="1049" spans="1:4" x14ac:dyDescent="0.25">
      <c r="A1049" s="1" t="s">
        <v>2105</v>
      </c>
      <c r="B1049" s="1" t="s">
        <v>5</v>
      </c>
      <c r="C1049" s="1" t="s">
        <v>6</v>
      </c>
      <c r="D1049" s="2" t="s">
        <v>2106</v>
      </c>
    </row>
    <row r="1050" spans="1:4" x14ac:dyDescent="0.25">
      <c r="A1050" s="1" t="s">
        <v>2107</v>
      </c>
      <c r="B1050" s="1" t="s">
        <v>5</v>
      </c>
      <c r="C1050" s="1" t="s">
        <v>6</v>
      </c>
      <c r="D1050" s="2" t="s">
        <v>2108</v>
      </c>
    </row>
    <row r="1051" spans="1:4" ht="45" x14ac:dyDescent="0.25">
      <c r="A1051" s="1" t="s">
        <v>2109</v>
      </c>
      <c r="B1051" s="1" t="s">
        <v>5</v>
      </c>
      <c r="C1051" s="1" t="s">
        <v>6</v>
      </c>
      <c r="D1051" s="2" t="s">
        <v>2110</v>
      </c>
    </row>
    <row r="1052" spans="1:4" ht="45" x14ac:dyDescent="0.25">
      <c r="A1052" s="1" t="s">
        <v>2111</v>
      </c>
      <c r="B1052" s="1" t="s">
        <v>5</v>
      </c>
      <c r="C1052" s="1" t="s">
        <v>6</v>
      </c>
      <c r="D1052" s="2" t="s">
        <v>2112</v>
      </c>
    </row>
    <row r="1053" spans="1:4" ht="45" x14ac:dyDescent="0.25">
      <c r="A1053" s="1" t="s">
        <v>2113</v>
      </c>
      <c r="B1053" s="1" t="s">
        <v>5</v>
      </c>
      <c r="C1053" s="1" t="s">
        <v>6</v>
      </c>
      <c r="D1053" s="2" t="s">
        <v>2114</v>
      </c>
    </row>
    <row r="1054" spans="1:4" ht="30" x14ac:dyDescent="0.25">
      <c r="A1054" s="1" t="s">
        <v>2115</v>
      </c>
      <c r="B1054" s="1" t="s">
        <v>5</v>
      </c>
      <c r="C1054" s="1" t="s">
        <v>6</v>
      </c>
      <c r="D1054" s="2" t="s">
        <v>2116</v>
      </c>
    </row>
    <row r="1055" spans="1:4" ht="30" x14ac:dyDescent="0.25">
      <c r="A1055" s="1" t="s">
        <v>2117</v>
      </c>
      <c r="B1055" s="1" t="s">
        <v>5</v>
      </c>
      <c r="C1055" s="1" t="s">
        <v>6</v>
      </c>
      <c r="D1055" s="2" t="s">
        <v>2118</v>
      </c>
    </row>
    <row r="1056" spans="1:4" x14ac:dyDescent="0.25">
      <c r="A1056" s="1" t="s">
        <v>2119</v>
      </c>
      <c r="B1056" s="1" t="s">
        <v>5</v>
      </c>
      <c r="C1056" s="1" t="s">
        <v>6</v>
      </c>
      <c r="D1056" s="2" t="s">
        <v>2120</v>
      </c>
    </row>
    <row r="1057" spans="1:4" ht="30" x14ac:dyDescent="0.25">
      <c r="A1057" s="1" t="s">
        <v>2121</v>
      </c>
      <c r="B1057" s="1" t="s">
        <v>5</v>
      </c>
      <c r="C1057" s="1" t="s">
        <v>6</v>
      </c>
      <c r="D1057" s="2" t="s">
        <v>2122</v>
      </c>
    </row>
    <row r="1058" spans="1:4" x14ac:dyDescent="0.25">
      <c r="A1058" s="1" t="s">
        <v>2123</v>
      </c>
      <c r="B1058" s="1" t="s">
        <v>5</v>
      </c>
      <c r="C1058" s="1" t="s">
        <v>6</v>
      </c>
      <c r="D1058" s="2" t="s">
        <v>2124</v>
      </c>
    </row>
    <row r="1059" spans="1:4" ht="45" x14ac:dyDescent="0.25">
      <c r="A1059" s="1" t="s">
        <v>2125</v>
      </c>
      <c r="B1059" s="1" t="s">
        <v>5</v>
      </c>
      <c r="C1059" s="1" t="s">
        <v>6</v>
      </c>
      <c r="D1059" s="2" t="s">
        <v>2126</v>
      </c>
    </row>
    <row r="1060" spans="1:4" x14ac:dyDescent="0.25">
      <c r="A1060" s="1" t="s">
        <v>2127</v>
      </c>
      <c r="B1060" s="1" t="s">
        <v>5</v>
      </c>
      <c r="C1060" s="1" t="s">
        <v>6</v>
      </c>
      <c r="D1060" s="2" t="s">
        <v>2128</v>
      </c>
    </row>
    <row r="1061" spans="1:4" ht="30" x14ac:dyDescent="0.25">
      <c r="A1061" s="1" t="s">
        <v>2129</v>
      </c>
      <c r="B1061" s="1" t="s">
        <v>5</v>
      </c>
      <c r="C1061" s="1" t="s">
        <v>6</v>
      </c>
      <c r="D1061" s="2" t="s">
        <v>2130</v>
      </c>
    </row>
    <row r="1062" spans="1:4" ht="60" x14ac:dyDescent="0.25">
      <c r="A1062" s="1" t="s">
        <v>2131</v>
      </c>
      <c r="B1062" s="1" t="s">
        <v>5</v>
      </c>
      <c r="C1062" s="1" t="s">
        <v>6</v>
      </c>
      <c r="D1062" s="2" t="s">
        <v>2132</v>
      </c>
    </row>
    <row r="1063" spans="1:4" ht="60" x14ac:dyDescent="0.25">
      <c r="A1063" s="1" t="s">
        <v>2133</v>
      </c>
      <c r="B1063" s="1" t="s">
        <v>5</v>
      </c>
      <c r="C1063" s="1" t="s">
        <v>6</v>
      </c>
      <c r="D1063" s="2" t="s">
        <v>2134</v>
      </c>
    </row>
    <row r="1064" spans="1:4" ht="45" x14ac:dyDescent="0.25">
      <c r="A1064" s="1" t="s">
        <v>2135</v>
      </c>
      <c r="B1064" s="1" t="s">
        <v>5</v>
      </c>
      <c r="C1064" s="1" t="s">
        <v>6</v>
      </c>
      <c r="D1064" s="2" t="s">
        <v>2136</v>
      </c>
    </row>
    <row r="1065" spans="1:4" ht="60" x14ac:dyDescent="0.25">
      <c r="A1065" s="1" t="s">
        <v>2137</v>
      </c>
      <c r="B1065" s="1" t="s">
        <v>5</v>
      </c>
      <c r="C1065" s="1" t="s">
        <v>6</v>
      </c>
      <c r="D1065" s="2" t="s">
        <v>2138</v>
      </c>
    </row>
    <row r="1066" spans="1:4" ht="30" x14ac:dyDescent="0.25">
      <c r="A1066" s="1" t="s">
        <v>2139</v>
      </c>
      <c r="B1066" s="1" t="s">
        <v>5</v>
      </c>
      <c r="C1066" s="1" t="s">
        <v>6</v>
      </c>
      <c r="D1066" s="2" t="s">
        <v>2140</v>
      </c>
    </row>
    <row r="1067" spans="1:4" ht="30" x14ac:dyDescent="0.25">
      <c r="A1067" s="1" t="s">
        <v>2141</v>
      </c>
      <c r="B1067" s="1" t="s">
        <v>5</v>
      </c>
      <c r="C1067" s="1" t="s">
        <v>6</v>
      </c>
      <c r="D1067" s="2" t="s">
        <v>2142</v>
      </c>
    </row>
    <row r="1068" spans="1:4" ht="30" x14ac:dyDescent="0.25">
      <c r="A1068" s="1" t="s">
        <v>2143</v>
      </c>
      <c r="B1068" s="1" t="s">
        <v>5</v>
      </c>
      <c r="C1068" s="1" t="s">
        <v>6</v>
      </c>
      <c r="D1068" s="2" t="s">
        <v>2144</v>
      </c>
    </row>
    <row r="1069" spans="1:4" ht="30" x14ac:dyDescent="0.25">
      <c r="A1069" s="1" t="s">
        <v>2145</v>
      </c>
      <c r="B1069" s="1" t="s">
        <v>5</v>
      </c>
      <c r="C1069" s="1" t="s">
        <v>6</v>
      </c>
      <c r="D1069" s="2" t="s">
        <v>2146</v>
      </c>
    </row>
    <row r="1070" spans="1:4" ht="30" x14ac:dyDescent="0.25">
      <c r="A1070" s="1" t="s">
        <v>2147</v>
      </c>
      <c r="B1070" s="1" t="s">
        <v>5</v>
      </c>
      <c r="C1070" s="1" t="s">
        <v>6</v>
      </c>
      <c r="D1070" s="2" t="s">
        <v>2148</v>
      </c>
    </row>
    <row r="1071" spans="1:4" ht="30" x14ac:dyDescent="0.25">
      <c r="A1071" s="1" t="s">
        <v>2149</v>
      </c>
      <c r="B1071" s="1" t="s">
        <v>5</v>
      </c>
      <c r="C1071" s="1" t="s">
        <v>6</v>
      </c>
      <c r="D1071" s="2" t="s">
        <v>2150</v>
      </c>
    </row>
    <row r="1072" spans="1:4" ht="30" x14ac:dyDescent="0.25">
      <c r="A1072" s="1" t="s">
        <v>2151</v>
      </c>
      <c r="B1072" s="1" t="s">
        <v>5</v>
      </c>
      <c r="C1072" s="1" t="s">
        <v>6</v>
      </c>
      <c r="D1072" s="2" t="s">
        <v>2152</v>
      </c>
    </row>
    <row r="1073" spans="1:4" ht="30" x14ac:dyDescent="0.25">
      <c r="A1073" s="1" t="s">
        <v>2153</v>
      </c>
      <c r="B1073" s="1" t="s">
        <v>5</v>
      </c>
      <c r="C1073" s="1" t="s">
        <v>6</v>
      </c>
      <c r="D1073" s="2" t="s">
        <v>2154</v>
      </c>
    </row>
    <row r="1074" spans="1:4" ht="30" x14ac:dyDescent="0.25">
      <c r="A1074" s="1" t="s">
        <v>2155</v>
      </c>
      <c r="B1074" s="1" t="s">
        <v>5</v>
      </c>
      <c r="C1074" s="1" t="s">
        <v>6</v>
      </c>
      <c r="D1074" s="2" t="s">
        <v>2156</v>
      </c>
    </row>
    <row r="1075" spans="1:4" ht="30" x14ac:dyDescent="0.25">
      <c r="A1075" s="1" t="s">
        <v>2157</v>
      </c>
      <c r="B1075" s="1" t="s">
        <v>5</v>
      </c>
      <c r="C1075" s="1" t="s">
        <v>6</v>
      </c>
      <c r="D1075" s="2" t="s">
        <v>2158</v>
      </c>
    </row>
    <row r="1076" spans="1:4" ht="30" x14ac:dyDescent="0.25">
      <c r="A1076" s="1" t="s">
        <v>2159</v>
      </c>
      <c r="B1076" s="1" t="s">
        <v>5</v>
      </c>
      <c r="C1076" s="1" t="s">
        <v>6</v>
      </c>
      <c r="D1076" s="2" t="s">
        <v>2160</v>
      </c>
    </row>
    <row r="1077" spans="1:4" ht="30" x14ac:dyDescent="0.25">
      <c r="A1077" s="1" t="s">
        <v>2161</v>
      </c>
      <c r="B1077" s="1" t="s">
        <v>5</v>
      </c>
      <c r="C1077" s="1" t="s">
        <v>6</v>
      </c>
      <c r="D1077" s="2" t="s">
        <v>2162</v>
      </c>
    </row>
    <row r="1078" spans="1:4" ht="30" x14ac:dyDescent="0.25">
      <c r="A1078" s="1" t="s">
        <v>2163</v>
      </c>
      <c r="B1078" s="1" t="s">
        <v>5</v>
      </c>
      <c r="C1078" s="1" t="s">
        <v>6</v>
      </c>
      <c r="D1078" s="2" t="s">
        <v>2164</v>
      </c>
    </row>
    <row r="1079" spans="1:4" ht="45" x14ac:dyDescent="0.25">
      <c r="A1079" s="1" t="s">
        <v>2165</v>
      </c>
      <c r="B1079" s="1" t="s">
        <v>5</v>
      </c>
      <c r="C1079" s="1" t="s">
        <v>6</v>
      </c>
      <c r="D1079" s="2" t="s">
        <v>2166</v>
      </c>
    </row>
    <row r="1080" spans="1:4" ht="45" x14ac:dyDescent="0.25">
      <c r="A1080" s="1" t="s">
        <v>2167</v>
      </c>
      <c r="B1080" s="1" t="s">
        <v>5</v>
      </c>
      <c r="C1080" s="1" t="s">
        <v>6</v>
      </c>
      <c r="D1080" s="2" t="s">
        <v>2168</v>
      </c>
    </row>
    <row r="1081" spans="1:4" ht="45" x14ac:dyDescent="0.25">
      <c r="A1081" s="1" t="s">
        <v>2169</v>
      </c>
      <c r="B1081" s="1" t="s">
        <v>5</v>
      </c>
      <c r="C1081" s="1" t="s">
        <v>6</v>
      </c>
      <c r="D1081" s="2" t="s">
        <v>2170</v>
      </c>
    </row>
    <row r="1082" spans="1:4" ht="45" x14ac:dyDescent="0.25">
      <c r="A1082" s="1" t="s">
        <v>2171</v>
      </c>
      <c r="B1082" s="1" t="s">
        <v>5</v>
      </c>
      <c r="C1082" s="1" t="s">
        <v>6</v>
      </c>
      <c r="D1082" s="2" t="s">
        <v>2172</v>
      </c>
    </row>
    <row r="1083" spans="1:4" ht="45" x14ac:dyDescent="0.25">
      <c r="A1083" s="1" t="s">
        <v>2173</v>
      </c>
      <c r="B1083" s="1" t="s">
        <v>5</v>
      </c>
      <c r="C1083" s="1" t="s">
        <v>6</v>
      </c>
      <c r="D1083" s="2" t="s">
        <v>2174</v>
      </c>
    </row>
    <row r="1084" spans="1:4" ht="60" x14ac:dyDescent="0.25">
      <c r="A1084" s="1" t="s">
        <v>2175</v>
      </c>
      <c r="B1084" s="1" t="s">
        <v>5</v>
      </c>
      <c r="C1084" s="1" t="s">
        <v>6</v>
      </c>
      <c r="D1084" s="2" t="s">
        <v>2176</v>
      </c>
    </row>
    <row r="1085" spans="1:4" ht="45" x14ac:dyDescent="0.25">
      <c r="A1085" s="1" t="s">
        <v>2177</v>
      </c>
      <c r="B1085" s="1" t="s">
        <v>5</v>
      </c>
      <c r="C1085" s="1" t="s">
        <v>6</v>
      </c>
      <c r="D1085" s="2" t="s">
        <v>2178</v>
      </c>
    </row>
    <row r="1086" spans="1:4" ht="45" x14ac:dyDescent="0.25">
      <c r="A1086" s="1" t="s">
        <v>2179</v>
      </c>
      <c r="B1086" s="1" t="s">
        <v>5</v>
      </c>
      <c r="C1086" s="1" t="s">
        <v>6</v>
      </c>
      <c r="D1086" s="2" t="s">
        <v>2180</v>
      </c>
    </row>
    <row r="1087" spans="1:4" ht="60" x14ac:dyDescent="0.25">
      <c r="A1087" s="1" t="s">
        <v>2181</v>
      </c>
      <c r="B1087" s="1" t="s">
        <v>5</v>
      </c>
      <c r="C1087" s="1" t="s">
        <v>6</v>
      </c>
      <c r="D1087" s="2" t="s">
        <v>2182</v>
      </c>
    </row>
    <row r="1088" spans="1:4" ht="30" x14ac:dyDescent="0.25">
      <c r="A1088" s="1" t="s">
        <v>2183</v>
      </c>
      <c r="B1088" s="1" t="s">
        <v>5</v>
      </c>
      <c r="C1088" s="1" t="s">
        <v>276</v>
      </c>
      <c r="D1088" s="2" t="s">
        <v>2184</v>
      </c>
    </row>
    <row r="1089" spans="1:4" ht="30" x14ac:dyDescent="0.25">
      <c r="A1089" s="1" t="s">
        <v>2185</v>
      </c>
      <c r="B1089" s="1" t="s">
        <v>5</v>
      </c>
      <c r="C1089" s="1" t="s">
        <v>276</v>
      </c>
      <c r="D1089" s="2" t="s">
        <v>2186</v>
      </c>
    </row>
    <row r="1090" spans="1:4" ht="30" x14ac:dyDescent="0.25">
      <c r="A1090" s="1" t="s">
        <v>2187</v>
      </c>
      <c r="B1090" s="1" t="s">
        <v>5</v>
      </c>
      <c r="C1090" s="1" t="s">
        <v>279</v>
      </c>
      <c r="D1090" s="2" t="s">
        <v>2188</v>
      </c>
    </row>
    <row r="1091" spans="1:4" ht="45" x14ac:dyDescent="0.25">
      <c r="A1091" s="1" t="s">
        <v>2189</v>
      </c>
      <c r="B1091" s="1" t="s">
        <v>5</v>
      </c>
      <c r="C1091" s="1" t="s">
        <v>6</v>
      </c>
      <c r="D1091" s="2" t="s">
        <v>2190</v>
      </c>
    </row>
    <row r="1092" spans="1:4" x14ac:dyDescent="0.25">
      <c r="A1092" s="1" t="s">
        <v>2191</v>
      </c>
      <c r="B1092" s="1" t="s">
        <v>5</v>
      </c>
      <c r="C1092" s="1" t="s">
        <v>6</v>
      </c>
      <c r="D1092" s="2" t="s">
        <v>2192</v>
      </c>
    </row>
    <row r="1093" spans="1:4" ht="30" x14ac:dyDescent="0.25">
      <c r="A1093" s="1" t="s">
        <v>2193</v>
      </c>
      <c r="B1093" s="1" t="s">
        <v>5</v>
      </c>
      <c r="C1093" s="1" t="s">
        <v>6</v>
      </c>
      <c r="D1093" s="2" t="s">
        <v>2194</v>
      </c>
    </row>
    <row r="1094" spans="1:4" ht="60" x14ac:dyDescent="0.25">
      <c r="A1094" s="1" t="s">
        <v>2195</v>
      </c>
      <c r="B1094" s="1" t="s">
        <v>5</v>
      </c>
      <c r="C1094" s="1" t="s">
        <v>6</v>
      </c>
      <c r="D1094" s="2" t="s">
        <v>2196</v>
      </c>
    </row>
    <row r="1095" spans="1:4" ht="45" x14ac:dyDescent="0.25">
      <c r="A1095" s="1" t="s">
        <v>2197</v>
      </c>
      <c r="B1095" s="1" t="s">
        <v>5</v>
      </c>
      <c r="C1095" s="1" t="s">
        <v>6</v>
      </c>
      <c r="D1095" s="2" t="s">
        <v>2198</v>
      </c>
    </row>
    <row r="1096" spans="1:4" ht="45" x14ac:dyDescent="0.25">
      <c r="A1096" s="1" t="s">
        <v>2199</v>
      </c>
      <c r="B1096" s="1" t="s">
        <v>5</v>
      </c>
      <c r="C1096" s="1" t="s">
        <v>6</v>
      </c>
      <c r="D1096" s="2" t="s">
        <v>2200</v>
      </c>
    </row>
    <row r="1097" spans="1:4" ht="60" x14ac:dyDescent="0.25">
      <c r="A1097" s="1" t="s">
        <v>2201</v>
      </c>
      <c r="B1097" s="1" t="s">
        <v>5</v>
      </c>
      <c r="C1097" s="1" t="s">
        <v>6</v>
      </c>
      <c r="D1097" s="2" t="s">
        <v>2202</v>
      </c>
    </row>
    <row r="1098" spans="1:4" ht="30" x14ac:dyDescent="0.25">
      <c r="A1098" s="1" t="s">
        <v>2203</v>
      </c>
      <c r="B1098" s="1" t="s">
        <v>5</v>
      </c>
      <c r="C1098" s="1" t="s">
        <v>6</v>
      </c>
      <c r="D1098" s="2" t="s">
        <v>2204</v>
      </c>
    </row>
    <row r="1099" spans="1:4" ht="105" x14ac:dyDescent="0.25">
      <c r="A1099" s="1" t="s">
        <v>2205</v>
      </c>
      <c r="B1099" s="1" t="s">
        <v>717</v>
      </c>
      <c r="C1099" s="1" t="s">
        <v>6</v>
      </c>
      <c r="D1099" s="2" t="s">
        <v>2206</v>
      </c>
    </row>
    <row r="1100" spans="1:4" ht="30" x14ac:dyDescent="0.25">
      <c r="A1100" s="1" t="s">
        <v>2207</v>
      </c>
      <c r="B1100" s="1" t="s">
        <v>5</v>
      </c>
      <c r="C1100" s="1" t="s">
        <v>6</v>
      </c>
      <c r="D1100" s="2" t="s">
        <v>2208</v>
      </c>
    </row>
    <row r="1101" spans="1:4" ht="30" x14ac:dyDescent="0.25">
      <c r="A1101" s="1" t="s">
        <v>2209</v>
      </c>
      <c r="B1101" s="1" t="s">
        <v>5</v>
      </c>
      <c r="C1101" s="1" t="s">
        <v>6</v>
      </c>
      <c r="D1101" s="2" t="s">
        <v>2210</v>
      </c>
    </row>
    <row r="1102" spans="1:4" x14ac:dyDescent="0.25">
      <c r="A1102" s="1" t="s">
        <v>2211</v>
      </c>
      <c r="B1102" s="1" t="s">
        <v>5</v>
      </c>
      <c r="C1102" s="1" t="s">
        <v>6</v>
      </c>
      <c r="D1102" s="2" t="s">
        <v>2212</v>
      </c>
    </row>
    <row r="1103" spans="1:4" ht="30" x14ac:dyDescent="0.25">
      <c r="A1103" s="1" t="s">
        <v>2213</v>
      </c>
      <c r="B1103" s="1" t="s">
        <v>5</v>
      </c>
      <c r="C1103" s="1" t="s">
        <v>6</v>
      </c>
      <c r="D1103" s="2" t="s">
        <v>2214</v>
      </c>
    </row>
    <row r="1104" spans="1:4" ht="30" x14ac:dyDescent="0.25">
      <c r="A1104" s="1" t="s">
        <v>2215</v>
      </c>
      <c r="B1104" s="1" t="s">
        <v>5</v>
      </c>
      <c r="C1104" s="1" t="s">
        <v>6</v>
      </c>
      <c r="D1104" s="2" t="s">
        <v>2216</v>
      </c>
    </row>
    <row r="1105" spans="1:4" ht="30" x14ac:dyDescent="0.25">
      <c r="A1105" s="1" t="s">
        <v>2217</v>
      </c>
      <c r="B1105" s="1" t="s">
        <v>5</v>
      </c>
      <c r="C1105" s="1" t="s">
        <v>6</v>
      </c>
      <c r="D1105" s="2" t="s">
        <v>2218</v>
      </c>
    </row>
    <row r="1106" spans="1:4" ht="30" x14ac:dyDescent="0.25">
      <c r="A1106" s="1" t="s">
        <v>2219</v>
      </c>
      <c r="B1106" s="1" t="s">
        <v>5</v>
      </c>
      <c r="C1106" s="1" t="s">
        <v>6</v>
      </c>
      <c r="D1106" s="2" t="s">
        <v>2220</v>
      </c>
    </row>
    <row r="1107" spans="1:4" ht="30" x14ac:dyDescent="0.25">
      <c r="A1107" s="1" t="s">
        <v>2221</v>
      </c>
      <c r="B1107" s="1" t="s">
        <v>5</v>
      </c>
      <c r="C1107" s="1" t="s">
        <v>6</v>
      </c>
      <c r="D1107" s="2" t="s">
        <v>2222</v>
      </c>
    </row>
    <row r="1108" spans="1:4" ht="30" x14ac:dyDescent="0.25">
      <c r="A1108" s="1" t="s">
        <v>2223</v>
      </c>
      <c r="B1108" s="1" t="s">
        <v>5</v>
      </c>
      <c r="C1108" s="1" t="s">
        <v>6</v>
      </c>
      <c r="D1108" s="2" t="s">
        <v>2224</v>
      </c>
    </row>
    <row r="1109" spans="1:4" ht="30" x14ac:dyDescent="0.25">
      <c r="A1109" s="1" t="s">
        <v>2225</v>
      </c>
      <c r="B1109" s="1" t="s">
        <v>5</v>
      </c>
      <c r="C1109" s="1" t="s">
        <v>6</v>
      </c>
      <c r="D1109" s="2" t="s">
        <v>2226</v>
      </c>
    </row>
    <row r="1110" spans="1:4" ht="30" x14ac:dyDescent="0.25">
      <c r="A1110" s="1" t="s">
        <v>2227</v>
      </c>
      <c r="B1110" s="1" t="s">
        <v>5</v>
      </c>
      <c r="C1110" s="1" t="s">
        <v>6</v>
      </c>
      <c r="D1110" s="2" t="s">
        <v>2228</v>
      </c>
    </row>
    <row r="1111" spans="1:4" x14ac:dyDescent="0.25">
      <c r="A1111" s="1" t="s">
        <v>2229</v>
      </c>
      <c r="B1111" s="1" t="s">
        <v>5</v>
      </c>
      <c r="C1111" s="1" t="s">
        <v>6</v>
      </c>
      <c r="D1111" s="2" t="s">
        <v>2230</v>
      </c>
    </row>
    <row r="1112" spans="1:4" ht="30" x14ac:dyDescent="0.25">
      <c r="A1112" s="1" t="s">
        <v>2231</v>
      </c>
      <c r="B1112" s="1" t="s">
        <v>5</v>
      </c>
      <c r="C1112" s="1" t="s">
        <v>6</v>
      </c>
      <c r="D1112" s="2" t="s">
        <v>2232</v>
      </c>
    </row>
    <row r="1113" spans="1:4" x14ac:dyDescent="0.25">
      <c r="A1113" s="1" t="s">
        <v>2233</v>
      </c>
      <c r="B1113" s="1" t="s">
        <v>5</v>
      </c>
      <c r="C1113" s="1" t="s">
        <v>6</v>
      </c>
      <c r="D1113" s="2" t="s">
        <v>2234</v>
      </c>
    </row>
    <row r="1114" spans="1:4" ht="45" x14ac:dyDescent="0.25">
      <c r="A1114" s="1" t="s">
        <v>2235</v>
      </c>
      <c r="B1114" s="1" t="s">
        <v>5</v>
      </c>
      <c r="C1114" s="1" t="s">
        <v>6</v>
      </c>
      <c r="D1114" s="2" t="s">
        <v>2236</v>
      </c>
    </row>
    <row r="1115" spans="1:4" ht="30" x14ac:dyDescent="0.25">
      <c r="A1115" s="1" t="s">
        <v>2237</v>
      </c>
      <c r="B1115" s="1" t="s">
        <v>5</v>
      </c>
      <c r="C1115" s="1" t="s">
        <v>6</v>
      </c>
      <c r="D1115" s="2" t="s">
        <v>2238</v>
      </c>
    </row>
    <row r="1116" spans="1:4" ht="30" x14ac:dyDescent="0.25">
      <c r="A1116" s="1" t="s">
        <v>2239</v>
      </c>
      <c r="B1116" s="1" t="s">
        <v>5</v>
      </c>
      <c r="C1116" s="1" t="s">
        <v>6</v>
      </c>
      <c r="D1116" s="2" t="s">
        <v>2240</v>
      </c>
    </row>
    <row r="1117" spans="1:4" ht="30" x14ac:dyDescent="0.25">
      <c r="A1117" s="1" t="s">
        <v>2241</v>
      </c>
      <c r="B1117" s="1" t="s">
        <v>5</v>
      </c>
      <c r="C1117" s="1" t="s">
        <v>6</v>
      </c>
      <c r="D1117" s="2" t="s">
        <v>2242</v>
      </c>
    </row>
    <row r="1118" spans="1:4" ht="45" x14ac:dyDescent="0.25">
      <c r="A1118" s="1" t="s">
        <v>2243</v>
      </c>
      <c r="B1118" s="1" t="s">
        <v>5</v>
      </c>
      <c r="C1118" s="1" t="s">
        <v>6</v>
      </c>
      <c r="D1118" s="2" t="s">
        <v>2244</v>
      </c>
    </row>
    <row r="1119" spans="1:4" ht="45" x14ac:dyDescent="0.25">
      <c r="A1119" s="1" t="s">
        <v>2245</v>
      </c>
      <c r="B1119" s="1" t="s">
        <v>5</v>
      </c>
      <c r="C1119" s="1" t="s">
        <v>6</v>
      </c>
      <c r="D1119" s="2" t="s">
        <v>2246</v>
      </c>
    </row>
    <row r="1120" spans="1:4" ht="60" x14ac:dyDescent="0.25">
      <c r="A1120" s="1" t="s">
        <v>2247</v>
      </c>
      <c r="B1120" s="1" t="s">
        <v>5</v>
      </c>
      <c r="C1120" s="1" t="s">
        <v>6</v>
      </c>
      <c r="D1120" s="2" t="s">
        <v>2248</v>
      </c>
    </row>
    <row r="1121" spans="1:4" ht="60" x14ac:dyDescent="0.25">
      <c r="A1121" s="1" t="s">
        <v>2249</v>
      </c>
      <c r="B1121" s="1" t="s">
        <v>5</v>
      </c>
      <c r="C1121" s="1" t="s">
        <v>6</v>
      </c>
      <c r="D1121" s="2" t="s">
        <v>2250</v>
      </c>
    </row>
    <row r="1122" spans="1:4" ht="60" x14ac:dyDescent="0.25">
      <c r="A1122" s="1" t="s">
        <v>2251</v>
      </c>
      <c r="B1122" s="1" t="s">
        <v>5</v>
      </c>
      <c r="C1122" s="1" t="s">
        <v>6</v>
      </c>
      <c r="D1122" s="2" t="s">
        <v>2252</v>
      </c>
    </row>
    <row r="1123" spans="1:4" ht="60" x14ac:dyDescent="0.25">
      <c r="A1123" s="1" t="s">
        <v>2253</v>
      </c>
      <c r="B1123" s="1" t="s">
        <v>5</v>
      </c>
      <c r="C1123" s="1" t="s">
        <v>6</v>
      </c>
      <c r="D1123" s="2" t="s">
        <v>2254</v>
      </c>
    </row>
    <row r="1124" spans="1:4" ht="60" x14ac:dyDescent="0.25">
      <c r="A1124" s="1" t="s">
        <v>2255</v>
      </c>
      <c r="B1124" s="1" t="s">
        <v>5</v>
      </c>
      <c r="C1124" s="1" t="s">
        <v>6</v>
      </c>
      <c r="D1124" s="2" t="s">
        <v>2256</v>
      </c>
    </row>
    <row r="1125" spans="1:4" x14ac:dyDescent="0.25">
      <c r="A1125" s="1" t="s">
        <v>2257</v>
      </c>
      <c r="B1125" s="1" t="s">
        <v>5</v>
      </c>
      <c r="C1125" s="1" t="s">
        <v>6</v>
      </c>
      <c r="D1125" s="2" t="s">
        <v>2258</v>
      </c>
    </row>
    <row r="1126" spans="1:4" x14ac:dyDescent="0.25">
      <c r="A1126" s="1" t="s">
        <v>2259</v>
      </c>
      <c r="B1126" s="1" t="s">
        <v>5</v>
      </c>
      <c r="C1126" s="1" t="s">
        <v>6</v>
      </c>
      <c r="D1126" s="2" t="s">
        <v>2260</v>
      </c>
    </row>
    <row r="1127" spans="1:4" x14ac:dyDescent="0.25">
      <c r="A1127" s="1" t="s">
        <v>2261</v>
      </c>
      <c r="B1127" s="1" t="s">
        <v>5</v>
      </c>
      <c r="C1127" s="1" t="s">
        <v>6</v>
      </c>
      <c r="D1127" s="2" t="s">
        <v>2262</v>
      </c>
    </row>
    <row r="1128" spans="1:4" x14ac:dyDescent="0.25">
      <c r="A1128" s="1" t="s">
        <v>2263</v>
      </c>
      <c r="B1128" s="1" t="s">
        <v>5</v>
      </c>
      <c r="C1128" s="1" t="s">
        <v>6</v>
      </c>
      <c r="D1128" s="2" t="s">
        <v>2264</v>
      </c>
    </row>
    <row r="1129" spans="1:4" ht="45" x14ac:dyDescent="0.25">
      <c r="A1129" s="1" t="s">
        <v>2265</v>
      </c>
      <c r="B1129" s="1" t="s">
        <v>5</v>
      </c>
      <c r="C1129" s="1" t="s">
        <v>6</v>
      </c>
      <c r="D1129" s="2" t="s">
        <v>2266</v>
      </c>
    </row>
    <row r="1130" spans="1:4" ht="45" x14ac:dyDescent="0.25">
      <c r="A1130" s="1" t="s">
        <v>2267</v>
      </c>
      <c r="B1130" s="1" t="s">
        <v>5</v>
      </c>
      <c r="C1130" s="1" t="s">
        <v>6</v>
      </c>
      <c r="D1130" s="2" t="s">
        <v>2268</v>
      </c>
    </row>
    <row r="1131" spans="1:4" ht="75" x14ac:dyDescent="0.25">
      <c r="A1131" s="1" t="s">
        <v>2269</v>
      </c>
      <c r="B1131" s="1" t="s">
        <v>19</v>
      </c>
      <c r="C1131" s="1" t="s">
        <v>6</v>
      </c>
      <c r="D1131" s="2" t="s">
        <v>2270</v>
      </c>
    </row>
    <row r="1132" spans="1:4" ht="75" x14ac:dyDescent="0.25">
      <c r="A1132" s="1" t="s">
        <v>2271</v>
      </c>
      <c r="B1132" s="1" t="s">
        <v>19</v>
      </c>
      <c r="C1132" s="1" t="s">
        <v>6</v>
      </c>
      <c r="D1132" s="2" t="s">
        <v>2272</v>
      </c>
    </row>
    <row r="1133" spans="1:4" ht="75" x14ac:dyDescent="0.25">
      <c r="A1133" s="1" t="s">
        <v>2273</v>
      </c>
      <c r="B1133" s="1" t="s">
        <v>19</v>
      </c>
      <c r="C1133" s="1" t="s">
        <v>6</v>
      </c>
      <c r="D1133" s="2" t="s">
        <v>2274</v>
      </c>
    </row>
    <row r="1134" spans="1:4" ht="75" x14ac:dyDescent="0.25">
      <c r="A1134" s="1" t="s">
        <v>2275</v>
      </c>
      <c r="B1134" s="1" t="s">
        <v>19</v>
      </c>
      <c r="C1134" s="1" t="s">
        <v>6</v>
      </c>
      <c r="D1134" s="2" t="s">
        <v>2276</v>
      </c>
    </row>
    <row r="1135" spans="1:4" ht="75" x14ac:dyDescent="0.25">
      <c r="A1135" s="1" t="s">
        <v>2277</v>
      </c>
      <c r="B1135" s="1" t="s">
        <v>19</v>
      </c>
      <c r="C1135" s="1" t="s">
        <v>6</v>
      </c>
      <c r="D1135" s="2" t="s">
        <v>2278</v>
      </c>
    </row>
    <row r="1136" spans="1:4" ht="60" x14ac:dyDescent="0.25">
      <c r="A1136" s="1" t="s">
        <v>2279</v>
      </c>
      <c r="B1136" s="1" t="s">
        <v>19</v>
      </c>
      <c r="C1136" s="1" t="s">
        <v>6</v>
      </c>
      <c r="D1136" s="2" t="s">
        <v>2280</v>
      </c>
    </row>
    <row r="1137" spans="1:4" ht="60" x14ac:dyDescent="0.25">
      <c r="A1137" s="1" t="s">
        <v>2281</v>
      </c>
      <c r="B1137" s="1" t="s">
        <v>19</v>
      </c>
      <c r="C1137" s="1" t="s">
        <v>6</v>
      </c>
      <c r="D1137" s="2" t="s">
        <v>2282</v>
      </c>
    </row>
    <row r="1138" spans="1:4" ht="75" x14ac:dyDescent="0.25">
      <c r="A1138" s="1" t="s">
        <v>2283</v>
      </c>
      <c r="B1138" s="1" t="s">
        <v>19</v>
      </c>
      <c r="C1138" s="1" t="s">
        <v>6</v>
      </c>
      <c r="D1138" s="2" t="s">
        <v>2284</v>
      </c>
    </row>
    <row r="1139" spans="1:4" ht="60" x14ac:dyDescent="0.25">
      <c r="A1139" s="1" t="s">
        <v>2285</v>
      </c>
      <c r="B1139" s="1" t="s">
        <v>19</v>
      </c>
      <c r="C1139" s="1" t="s">
        <v>6</v>
      </c>
      <c r="D1139" s="2" t="s">
        <v>2286</v>
      </c>
    </row>
    <row r="1140" spans="1:4" ht="75" x14ac:dyDescent="0.25">
      <c r="A1140" s="1" t="s">
        <v>2287</v>
      </c>
      <c r="B1140" s="1" t="s">
        <v>19</v>
      </c>
      <c r="C1140" s="1" t="s">
        <v>6</v>
      </c>
      <c r="D1140" s="2" t="s">
        <v>2288</v>
      </c>
    </row>
    <row r="1141" spans="1:4" ht="75" x14ac:dyDescent="0.25">
      <c r="A1141" s="1" t="s">
        <v>2289</v>
      </c>
      <c r="B1141" s="1" t="s">
        <v>19</v>
      </c>
      <c r="C1141" s="1" t="s">
        <v>6</v>
      </c>
      <c r="D1141" s="2" t="s">
        <v>2290</v>
      </c>
    </row>
    <row r="1142" spans="1:4" ht="75" x14ac:dyDescent="0.25">
      <c r="A1142" s="1" t="s">
        <v>2291</v>
      </c>
      <c r="B1142" s="1" t="s">
        <v>19</v>
      </c>
      <c r="C1142" s="1" t="s">
        <v>6</v>
      </c>
      <c r="D1142" s="2" t="s">
        <v>2292</v>
      </c>
    </row>
    <row r="1143" spans="1:4" ht="75" x14ac:dyDescent="0.25">
      <c r="A1143" s="1" t="s">
        <v>2293</v>
      </c>
      <c r="B1143" s="1" t="s">
        <v>19</v>
      </c>
      <c r="C1143" s="1" t="s">
        <v>6</v>
      </c>
      <c r="D1143" s="2" t="s">
        <v>2294</v>
      </c>
    </row>
    <row r="1144" spans="1:4" ht="75" x14ac:dyDescent="0.25">
      <c r="A1144" s="1" t="s">
        <v>2295</v>
      </c>
      <c r="B1144" s="1" t="s">
        <v>19</v>
      </c>
      <c r="C1144" s="1" t="s">
        <v>6</v>
      </c>
      <c r="D1144" s="2" t="s">
        <v>2296</v>
      </c>
    </row>
    <row r="1145" spans="1:4" ht="75" x14ac:dyDescent="0.25">
      <c r="A1145" s="1" t="s">
        <v>2297</v>
      </c>
      <c r="B1145" s="1" t="s">
        <v>19</v>
      </c>
      <c r="C1145" s="1" t="s">
        <v>6</v>
      </c>
      <c r="D1145" s="2" t="s">
        <v>2298</v>
      </c>
    </row>
    <row r="1146" spans="1:4" ht="75" x14ac:dyDescent="0.25">
      <c r="A1146" s="1" t="s">
        <v>2299</v>
      </c>
      <c r="B1146" s="1" t="s">
        <v>19</v>
      </c>
      <c r="C1146" s="1" t="s">
        <v>6</v>
      </c>
      <c r="D1146" s="2" t="s">
        <v>2300</v>
      </c>
    </row>
    <row r="1147" spans="1:4" ht="75" x14ac:dyDescent="0.25">
      <c r="A1147" s="1" t="s">
        <v>2301</v>
      </c>
      <c r="B1147" s="1" t="s">
        <v>19</v>
      </c>
      <c r="C1147" s="1" t="s">
        <v>6</v>
      </c>
      <c r="D1147" s="2" t="s">
        <v>2302</v>
      </c>
    </row>
    <row r="1148" spans="1:4" ht="75" x14ac:dyDescent="0.25">
      <c r="A1148" s="1" t="s">
        <v>2303</v>
      </c>
      <c r="B1148" s="1" t="s">
        <v>19</v>
      </c>
      <c r="C1148" s="1" t="s">
        <v>6</v>
      </c>
      <c r="D1148" s="2" t="s">
        <v>2304</v>
      </c>
    </row>
    <row r="1149" spans="1:4" ht="75" x14ac:dyDescent="0.25">
      <c r="A1149" s="1" t="s">
        <v>2305</v>
      </c>
      <c r="B1149" s="1" t="s">
        <v>19</v>
      </c>
      <c r="C1149" s="1" t="s">
        <v>6</v>
      </c>
      <c r="D1149" s="2" t="s">
        <v>2306</v>
      </c>
    </row>
    <row r="1150" spans="1:4" ht="75" x14ac:dyDescent="0.25">
      <c r="A1150" s="1" t="s">
        <v>2307</v>
      </c>
      <c r="B1150" s="1" t="s">
        <v>19</v>
      </c>
      <c r="C1150" s="1" t="s">
        <v>6</v>
      </c>
      <c r="D1150" s="2" t="s">
        <v>2308</v>
      </c>
    </row>
    <row r="1151" spans="1:4" ht="60" x14ac:dyDescent="0.25">
      <c r="A1151" s="1" t="s">
        <v>2309</v>
      </c>
      <c r="B1151" s="1" t="s">
        <v>19</v>
      </c>
      <c r="C1151" s="1" t="s">
        <v>6</v>
      </c>
      <c r="D1151" s="2" t="s">
        <v>2310</v>
      </c>
    </row>
    <row r="1152" spans="1:4" ht="75" x14ac:dyDescent="0.25">
      <c r="A1152" s="1" t="s">
        <v>2311</v>
      </c>
      <c r="B1152" s="1" t="s">
        <v>19</v>
      </c>
      <c r="C1152" s="1" t="s">
        <v>6</v>
      </c>
      <c r="D1152" s="2" t="s">
        <v>2312</v>
      </c>
    </row>
    <row r="1153" spans="1:4" ht="75" x14ac:dyDescent="0.25">
      <c r="A1153" s="1" t="s">
        <v>2313</v>
      </c>
      <c r="B1153" s="1" t="s">
        <v>19</v>
      </c>
      <c r="C1153" s="1" t="s">
        <v>6</v>
      </c>
      <c r="D1153" s="2" t="s">
        <v>2314</v>
      </c>
    </row>
    <row r="1154" spans="1:4" ht="60" x14ac:dyDescent="0.25">
      <c r="A1154" s="1" t="s">
        <v>2315</v>
      </c>
      <c r="B1154" s="1" t="s">
        <v>19</v>
      </c>
      <c r="C1154" s="1" t="s">
        <v>6</v>
      </c>
      <c r="D1154" s="2" t="s">
        <v>2316</v>
      </c>
    </row>
    <row r="1155" spans="1:4" ht="60" x14ac:dyDescent="0.25">
      <c r="A1155" s="1" t="s">
        <v>2317</v>
      </c>
      <c r="B1155" s="1" t="s">
        <v>19</v>
      </c>
      <c r="C1155" s="1" t="s">
        <v>6</v>
      </c>
      <c r="D1155" s="2" t="s">
        <v>2318</v>
      </c>
    </row>
    <row r="1156" spans="1:4" ht="60" x14ac:dyDescent="0.25">
      <c r="A1156" s="1" t="s">
        <v>2319</v>
      </c>
      <c r="B1156" s="1" t="s">
        <v>19</v>
      </c>
      <c r="C1156" s="1" t="s">
        <v>6</v>
      </c>
      <c r="D1156" s="2" t="s">
        <v>2320</v>
      </c>
    </row>
    <row r="1157" spans="1:4" ht="60" x14ac:dyDescent="0.25">
      <c r="A1157" s="1" t="s">
        <v>2321</v>
      </c>
      <c r="B1157" s="1" t="s">
        <v>19</v>
      </c>
      <c r="C1157" s="1" t="s">
        <v>6</v>
      </c>
      <c r="D1157" s="2" t="s">
        <v>2322</v>
      </c>
    </row>
    <row r="1158" spans="1:4" ht="60" x14ac:dyDescent="0.25">
      <c r="A1158" s="1" t="s">
        <v>2323</v>
      </c>
      <c r="B1158" s="1" t="s">
        <v>19</v>
      </c>
      <c r="C1158" s="1" t="s">
        <v>6</v>
      </c>
      <c r="D1158" s="2" t="s">
        <v>2324</v>
      </c>
    </row>
    <row r="1159" spans="1:4" ht="75" x14ac:dyDescent="0.25">
      <c r="A1159" s="1" t="s">
        <v>2325</v>
      </c>
      <c r="B1159" s="1" t="s">
        <v>19</v>
      </c>
      <c r="C1159" s="1" t="s">
        <v>6</v>
      </c>
      <c r="D1159" s="2" t="s">
        <v>2326</v>
      </c>
    </row>
    <row r="1160" spans="1:4" ht="75" x14ac:dyDescent="0.25">
      <c r="A1160" s="1" t="s">
        <v>2327</v>
      </c>
      <c r="B1160" s="1" t="s">
        <v>19</v>
      </c>
      <c r="C1160" s="1" t="s">
        <v>6</v>
      </c>
      <c r="D1160" s="2" t="s">
        <v>2328</v>
      </c>
    </row>
    <row r="1161" spans="1:4" ht="75" x14ac:dyDescent="0.25">
      <c r="A1161" s="1" t="s">
        <v>2329</v>
      </c>
      <c r="B1161" s="1" t="s">
        <v>19</v>
      </c>
      <c r="C1161" s="1" t="s">
        <v>6</v>
      </c>
      <c r="D1161" s="2" t="s">
        <v>2330</v>
      </c>
    </row>
    <row r="1162" spans="1:4" ht="75" x14ac:dyDescent="0.25">
      <c r="A1162" s="1" t="s">
        <v>2331</v>
      </c>
      <c r="B1162" s="1" t="s">
        <v>19</v>
      </c>
      <c r="C1162" s="1" t="s">
        <v>6</v>
      </c>
      <c r="D1162" s="2" t="s">
        <v>2332</v>
      </c>
    </row>
    <row r="1163" spans="1:4" ht="75" x14ac:dyDescent="0.25">
      <c r="A1163" s="1" t="s">
        <v>2333</v>
      </c>
      <c r="B1163" s="1" t="s">
        <v>19</v>
      </c>
      <c r="C1163" s="1" t="s">
        <v>6</v>
      </c>
      <c r="D1163" s="2" t="s">
        <v>2334</v>
      </c>
    </row>
    <row r="1164" spans="1:4" ht="75" x14ac:dyDescent="0.25">
      <c r="A1164" s="1" t="s">
        <v>2335</v>
      </c>
      <c r="B1164" s="1" t="s">
        <v>19</v>
      </c>
      <c r="C1164" s="1" t="s">
        <v>6</v>
      </c>
      <c r="D1164" s="2" t="s">
        <v>2336</v>
      </c>
    </row>
    <row r="1165" spans="1:4" ht="75" x14ac:dyDescent="0.25">
      <c r="A1165" s="1" t="s">
        <v>2337</v>
      </c>
      <c r="B1165" s="1" t="s">
        <v>19</v>
      </c>
      <c r="C1165" s="1" t="s">
        <v>6</v>
      </c>
      <c r="D1165" s="2" t="s">
        <v>2338</v>
      </c>
    </row>
    <row r="1166" spans="1:4" ht="60" x14ac:dyDescent="0.25">
      <c r="A1166" s="1" t="s">
        <v>2339</v>
      </c>
      <c r="B1166" s="1" t="s">
        <v>19</v>
      </c>
      <c r="C1166" s="1" t="s">
        <v>6</v>
      </c>
      <c r="D1166" s="2" t="s">
        <v>2340</v>
      </c>
    </row>
    <row r="1167" spans="1:4" ht="75" x14ac:dyDescent="0.25">
      <c r="A1167" s="1" t="s">
        <v>2341</v>
      </c>
      <c r="B1167" s="1" t="s">
        <v>19</v>
      </c>
      <c r="C1167" s="1" t="s">
        <v>6</v>
      </c>
      <c r="D1167" s="2" t="s">
        <v>2342</v>
      </c>
    </row>
    <row r="1168" spans="1:4" ht="60" x14ac:dyDescent="0.25">
      <c r="A1168" s="1" t="s">
        <v>2343</v>
      </c>
      <c r="B1168" s="1" t="s">
        <v>19</v>
      </c>
      <c r="C1168" s="1" t="s">
        <v>6</v>
      </c>
      <c r="D1168" s="2" t="s">
        <v>2344</v>
      </c>
    </row>
    <row r="1169" spans="1:4" ht="60" x14ac:dyDescent="0.25">
      <c r="A1169" s="1" t="s">
        <v>2345</v>
      </c>
      <c r="B1169" s="1" t="s">
        <v>19</v>
      </c>
      <c r="C1169" s="1" t="s">
        <v>6</v>
      </c>
      <c r="D1169" s="2" t="s">
        <v>2346</v>
      </c>
    </row>
    <row r="1170" spans="1:4" ht="75" x14ac:dyDescent="0.25">
      <c r="A1170" s="1" t="s">
        <v>2347</v>
      </c>
      <c r="B1170" s="1" t="s">
        <v>19</v>
      </c>
      <c r="C1170" s="1" t="s">
        <v>6</v>
      </c>
      <c r="D1170" s="2" t="s">
        <v>2348</v>
      </c>
    </row>
    <row r="1171" spans="1:4" ht="75" x14ac:dyDescent="0.25">
      <c r="A1171" s="1" t="s">
        <v>2349</v>
      </c>
      <c r="B1171" s="1" t="s">
        <v>19</v>
      </c>
      <c r="C1171" s="1" t="s">
        <v>6</v>
      </c>
      <c r="D1171" s="2" t="s">
        <v>2350</v>
      </c>
    </row>
    <row r="1172" spans="1:4" ht="75" x14ac:dyDescent="0.25">
      <c r="A1172" s="1" t="s">
        <v>2351</v>
      </c>
      <c r="B1172" s="1" t="s">
        <v>19</v>
      </c>
      <c r="C1172" s="1" t="s">
        <v>6</v>
      </c>
      <c r="D1172" s="2" t="s">
        <v>2352</v>
      </c>
    </row>
    <row r="1173" spans="1:4" ht="75" x14ac:dyDescent="0.25">
      <c r="A1173" s="1" t="s">
        <v>2353</v>
      </c>
      <c r="B1173" s="1" t="s">
        <v>19</v>
      </c>
      <c r="C1173" s="1" t="s">
        <v>6</v>
      </c>
      <c r="D1173" s="2" t="s">
        <v>2354</v>
      </c>
    </row>
    <row r="1174" spans="1:4" ht="75" x14ac:dyDescent="0.25">
      <c r="A1174" s="1" t="s">
        <v>2355</v>
      </c>
      <c r="B1174" s="1" t="s">
        <v>19</v>
      </c>
      <c r="C1174" s="1" t="s">
        <v>6</v>
      </c>
      <c r="D1174" s="2" t="s">
        <v>2356</v>
      </c>
    </row>
    <row r="1175" spans="1:4" ht="60" x14ac:dyDescent="0.25">
      <c r="A1175" s="1" t="s">
        <v>2357</v>
      </c>
      <c r="B1175" s="1" t="s">
        <v>19</v>
      </c>
      <c r="C1175" s="1" t="s">
        <v>6</v>
      </c>
      <c r="D1175" s="2" t="s">
        <v>2358</v>
      </c>
    </row>
    <row r="1176" spans="1:4" ht="75" x14ac:dyDescent="0.25">
      <c r="A1176" s="1" t="s">
        <v>2359</v>
      </c>
      <c r="B1176" s="1" t="s">
        <v>19</v>
      </c>
      <c r="C1176" s="1" t="s">
        <v>6</v>
      </c>
      <c r="D1176" s="2" t="s">
        <v>2360</v>
      </c>
    </row>
    <row r="1177" spans="1:4" ht="45" x14ac:dyDescent="0.25">
      <c r="A1177" s="1" t="s">
        <v>2361</v>
      </c>
      <c r="B1177" s="1" t="s">
        <v>19</v>
      </c>
      <c r="C1177" s="1" t="s">
        <v>6</v>
      </c>
      <c r="D1177" s="2" t="s">
        <v>2362</v>
      </c>
    </row>
    <row r="1178" spans="1:4" ht="30" x14ac:dyDescent="0.25">
      <c r="A1178" s="1" t="s">
        <v>2363</v>
      </c>
      <c r="B1178" s="1" t="s">
        <v>19</v>
      </c>
      <c r="C1178" s="1" t="s">
        <v>6</v>
      </c>
      <c r="D1178" s="2" t="s">
        <v>2364</v>
      </c>
    </row>
    <row r="1179" spans="1:4" ht="45" x14ac:dyDescent="0.25">
      <c r="A1179" s="1" t="s">
        <v>2365</v>
      </c>
      <c r="B1179" s="1" t="s">
        <v>19</v>
      </c>
      <c r="C1179" s="1" t="s">
        <v>6</v>
      </c>
      <c r="D1179" s="2" t="s">
        <v>2366</v>
      </c>
    </row>
    <row r="1180" spans="1:4" ht="30" x14ac:dyDescent="0.25">
      <c r="A1180" s="1" t="s">
        <v>2367</v>
      </c>
      <c r="B1180" s="1" t="s">
        <v>19</v>
      </c>
      <c r="C1180" s="1" t="s">
        <v>6</v>
      </c>
      <c r="D1180" s="2" t="s">
        <v>2368</v>
      </c>
    </row>
    <row r="1181" spans="1:4" ht="30" x14ac:dyDescent="0.25">
      <c r="A1181" s="1" t="s">
        <v>2369</v>
      </c>
      <c r="B1181" s="1" t="s">
        <v>19</v>
      </c>
      <c r="C1181" s="1" t="s">
        <v>6</v>
      </c>
      <c r="D1181" s="2" t="s">
        <v>2370</v>
      </c>
    </row>
    <row r="1182" spans="1:4" ht="30" x14ac:dyDescent="0.25">
      <c r="A1182" s="1" t="s">
        <v>2371</v>
      </c>
      <c r="B1182" s="1" t="s">
        <v>19</v>
      </c>
      <c r="C1182" s="1" t="s">
        <v>6</v>
      </c>
      <c r="D1182" s="2" t="s">
        <v>2372</v>
      </c>
    </row>
    <row r="1183" spans="1:4" ht="30" x14ac:dyDescent="0.25">
      <c r="A1183" s="1" t="s">
        <v>2373</v>
      </c>
      <c r="B1183" s="1" t="s">
        <v>19</v>
      </c>
      <c r="C1183" s="1" t="s">
        <v>6</v>
      </c>
      <c r="D1183" s="2" t="s">
        <v>2374</v>
      </c>
    </row>
    <row r="1184" spans="1:4" ht="30" x14ac:dyDescent="0.25">
      <c r="A1184" s="1" t="s">
        <v>2375</v>
      </c>
      <c r="B1184" s="1" t="s">
        <v>19</v>
      </c>
      <c r="C1184" s="1" t="s">
        <v>6</v>
      </c>
      <c r="D1184" s="2" t="s">
        <v>2376</v>
      </c>
    </row>
    <row r="1185" spans="1:4" ht="30" x14ac:dyDescent="0.25">
      <c r="A1185" s="1" t="s">
        <v>2377</v>
      </c>
      <c r="B1185" s="1" t="s">
        <v>19</v>
      </c>
      <c r="C1185" s="1" t="s">
        <v>6</v>
      </c>
      <c r="D1185" s="2" t="s">
        <v>2378</v>
      </c>
    </row>
    <row r="1186" spans="1:4" ht="30" x14ac:dyDescent="0.25">
      <c r="A1186" s="1" t="s">
        <v>2379</v>
      </c>
      <c r="B1186" s="1" t="s">
        <v>19</v>
      </c>
      <c r="C1186" s="1" t="s">
        <v>6</v>
      </c>
      <c r="D1186" s="2" t="s">
        <v>2380</v>
      </c>
    </row>
    <row r="1187" spans="1:4" ht="30" x14ac:dyDescent="0.25">
      <c r="A1187" s="1" t="s">
        <v>2381</v>
      </c>
      <c r="B1187" s="1" t="s">
        <v>19</v>
      </c>
      <c r="C1187" s="1" t="s">
        <v>6</v>
      </c>
      <c r="D1187" s="2" t="s">
        <v>2382</v>
      </c>
    </row>
    <row r="1188" spans="1:4" ht="30" x14ac:dyDescent="0.25">
      <c r="A1188" s="1" t="s">
        <v>2383</v>
      </c>
      <c r="B1188" s="1" t="s">
        <v>19</v>
      </c>
      <c r="C1188" s="1" t="s">
        <v>6</v>
      </c>
      <c r="D1188" s="2" t="s">
        <v>2384</v>
      </c>
    </row>
    <row r="1189" spans="1:4" ht="30" x14ac:dyDescent="0.25">
      <c r="A1189" s="1" t="s">
        <v>2385</v>
      </c>
      <c r="B1189" s="1" t="s">
        <v>19</v>
      </c>
      <c r="C1189" s="1" t="s">
        <v>6</v>
      </c>
      <c r="D1189" s="2" t="s">
        <v>2386</v>
      </c>
    </row>
    <row r="1190" spans="1:4" ht="30" x14ac:dyDescent="0.25">
      <c r="A1190" s="1" t="s">
        <v>2387</v>
      </c>
      <c r="B1190" s="1" t="s">
        <v>19</v>
      </c>
      <c r="C1190" s="1" t="s">
        <v>6</v>
      </c>
      <c r="D1190" s="2" t="s">
        <v>2388</v>
      </c>
    </row>
    <row r="1191" spans="1:4" ht="30" x14ac:dyDescent="0.25">
      <c r="A1191" s="1" t="s">
        <v>2389</v>
      </c>
      <c r="B1191" s="1" t="s">
        <v>19</v>
      </c>
      <c r="C1191" s="1" t="s">
        <v>6</v>
      </c>
      <c r="D1191" s="2" t="s">
        <v>2390</v>
      </c>
    </row>
    <row r="1192" spans="1:4" ht="30" x14ac:dyDescent="0.25">
      <c r="A1192" s="1" t="s">
        <v>2391</v>
      </c>
      <c r="B1192" s="1" t="s">
        <v>19</v>
      </c>
      <c r="C1192" s="1" t="s">
        <v>6</v>
      </c>
      <c r="D1192" s="2" t="s">
        <v>2392</v>
      </c>
    </row>
    <row r="1193" spans="1:4" ht="60" x14ac:dyDescent="0.25">
      <c r="A1193" s="1" t="s">
        <v>2393</v>
      </c>
      <c r="B1193" s="1" t="s">
        <v>19</v>
      </c>
      <c r="C1193" s="1" t="s">
        <v>6</v>
      </c>
      <c r="D1193" s="2" t="s">
        <v>2394</v>
      </c>
    </row>
    <row r="1194" spans="1:4" ht="60" x14ac:dyDescent="0.25">
      <c r="A1194" s="1" t="s">
        <v>2395</v>
      </c>
      <c r="B1194" s="1" t="s">
        <v>19</v>
      </c>
      <c r="C1194" s="1" t="s">
        <v>6</v>
      </c>
      <c r="D1194" s="2" t="s">
        <v>2396</v>
      </c>
    </row>
    <row r="1195" spans="1:4" ht="60" x14ac:dyDescent="0.25">
      <c r="A1195" s="1" t="s">
        <v>2397</v>
      </c>
      <c r="B1195" s="1" t="s">
        <v>19</v>
      </c>
      <c r="C1195" s="1" t="s">
        <v>6</v>
      </c>
      <c r="D1195" s="2" t="s">
        <v>2398</v>
      </c>
    </row>
    <row r="1196" spans="1:4" ht="60" x14ac:dyDescent="0.25">
      <c r="A1196" s="1" t="s">
        <v>2399</v>
      </c>
      <c r="B1196" s="1" t="s">
        <v>19</v>
      </c>
      <c r="C1196" s="1" t="s">
        <v>6</v>
      </c>
      <c r="D1196" s="2" t="s">
        <v>2400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F2A6E7B-B0BE-4356-9A36-1286A5F6889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Table001 (Page 1-66) da web</vt: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Emmanuele Vietti</dc:creator>
  <cp:lastModifiedBy>Emmanuele Vietti</cp:lastModifiedBy>
  <dcterms:created xsi:type="dcterms:W3CDTF">2022-10-21T09:56:19Z</dcterms:created>
  <dcterms:modified xsi:type="dcterms:W3CDTF">2022-10-21T10:08:35Z</dcterms:modified>
</cp:coreProperties>
</file>